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Z:\BPO2ビジネスサポート事業統括\BPO20401西日本ビジネスサポートチーム\8.案件管理\20220523【MICE事】コレポン業務\雛型(リスト・書類・手交物)\【REVISED】 Visa Questionnaire　\"/>
    </mc:Choice>
  </mc:AlternateContent>
  <xr:revisionPtr revIDLastSave="0" documentId="13_ncr:1_{8AE1B138-1EC3-463B-8658-B3089626A321}" xr6:coauthVersionLast="47" xr6:coauthVersionMax="47" xr10:uidLastSave="{00000000-0000-0000-0000-000000000000}"/>
  <bookViews>
    <workbookView xWindow="-120" yWindow="-120" windowWidth="29040" windowHeight="15840" xr2:uid="{00000000-000D-0000-FFFF-FFFF00000000}"/>
  </bookViews>
  <sheets>
    <sheet name="Questionnaire" sheetId="6" r:id="rId1"/>
    <sheet name="List of Applicants" sheetId="7" r:id="rId2"/>
  </sheets>
  <definedNames>
    <definedName name="_xlnm.Print_Area" localSheetId="0">Questionnaire!$A$1:$L$47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6" l="1"/>
  <c r="I45" i="6" l="1"/>
  <c r="I39" i="6" l="1"/>
  <c r="I28" i="6"/>
</calcChain>
</file>

<file path=xl/sharedStrings.xml><?xml version="1.0" encoding="utf-8"?>
<sst xmlns="http://schemas.openxmlformats.org/spreadsheetml/2006/main" count="74" uniqueCount="46">
  <si>
    <t>Questionnaire form for Japan Visa Supporting Documents</t>
    <phoneticPr fontId="2"/>
  </si>
  <si>
    <t>Country/ Region Where You Apply for Japan Visa</t>
    <phoneticPr fontId="2"/>
  </si>
  <si>
    <t xml:space="preserve"> Number of Accompanying Person(s)</t>
    <phoneticPr fontId="2"/>
  </si>
  <si>
    <t xml:space="preserve"> Nationality</t>
    <phoneticPr fontId="2"/>
  </si>
  <si>
    <t xml:space="preserve"> Gender</t>
    <phoneticPr fontId="2"/>
  </si>
  <si>
    <t>Title</t>
    <phoneticPr fontId="2"/>
  </si>
  <si>
    <t xml:space="preserve"> Date of Birth</t>
    <phoneticPr fontId="2"/>
  </si>
  <si>
    <t>Year :</t>
    <phoneticPr fontId="2"/>
  </si>
  <si>
    <t>Month :</t>
    <phoneticPr fontId="2"/>
  </si>
  <si>
    <t>Day :</t>
    <phoneticPr fontId="2"/>
  </si>
  <si>
    <t xml:space="preserve"> Profession, Position or Occupation</t>
    <phoneticPr fontId="2"/>
  </si>
  <si>
    <t>Date to enter Japan →</t>
    <phoneticPr fontId="2"/>
  </si>
  <si>
    <t>Date to leave Japan →</t>
    <phoneticPr fontId="2"/>
  </si>
  <si>
    <t xml:space="preserve"> Address</t>
    <phoneticPr fontId="2"/>
  </si>
  <si>
    <t xml:space="preserve"> Phone Number</t>
    <phoneticPr fontId="2"/>
  </si>
  <si>
    <t xml:space="preserve"> Date of Check In</t>
    <phoneticPr fontId="2"/>
  </si>
  <si>
    <t xml:space="preserve"> Date of Check Out</t>
    <phoneticPr fontId="2"/>
  </si>
  <si>
    <t>e-passport in compliance with ICAO standards</t>
    <phoneticPr fontId="1"/>
  </si>
  <si>
    <t>Accompanying person(s) for your group visa application</t>
    <phoneticPr fontId="2"/>
  </si>
  <si>
    <t>#</t>
    <phoneticPr fontId="2"/>
  </si>
  <si>
    <t>Passport No.</t>
    <phoneticPr fontId="1"/>
  </si>
  <si>
    <t>Nationality</t>
    <phoneticPr fontId="2"/>
  </si>
  <si>
    <t>Occupation</t>
    <phoneticPr fontId="2"/>
  </si>
  <si>
    <t>Gender</t>
    <phoneticPr fontId="2"/>
  </si>
  <si>
    <t>Relationship to you
(Only family members)</t>
    <phoneticPr fontId="2"/>
  </si>
  <si>
    <t>Passport Type</t>
    <phoneticPr fontId="2"/>
  </si>
  <si>
    <t>Flight No.</t>
    <phoneticPr fontId="2"/>
  </si>
  <si>
    <t xml:space="preserve"> Origin Airport</t>
    <phoneticPr fontId="2"/>
  </si>
  <si>
    <t>Arrival Airport in Japan</t>
    <phoneticPr fontId="2"/>
  </si>
  <si>
    <t>Transfer Airport</t>
    <phoneticPr fontId="2"/>
  </si>
  <si>
    <t>Destination Airport</t>
    <phoneticPr fontId="2"/>
  </si>
  <si>
    <t xml:space="preserve"> Departure Airport in Japan</t>
    <phoneticPr fontId="2"/>
  </si>
  <si>
    <t>Arrival</t>
    <phoneticPr fontId="2"/>
  </si>
  <si>
    <t>Departure</t>
    <phoneticPr fontId="2"/>
  </si>
  <si>
    <t>Transfer (if any)</t>
    <phoneticPr fontId="2"/>
  </si>
  <si>
    <t>Accommodation</t>
    <phoneticPr fontId="2"/>
  </si>
  <si>
    <r>
      <rPr>
        <sz val="10"/>
        <color rgb="FF000000"/>
        <rFont val="Meiryo UI"/>
        <family val="3"/>
        <charset val="128"/>
      </rPr>
      <t xml:space="preserve"> Name </t>
    </r>
    <r>
      <rPr>
        <sz val="10"/>
        <rFont val="Meiryo UI"/>
        <family val="3"/>
        <charset val="128"/>
      </rPr>
      <t xml:space="preserve">
</t>
    </r>
    <r>
      <rPr>
        <b/>
        <sz val="10"/>
        <color rgb="FF000099"/>
        <rFont val="Meiryo UI"/>
        <family val="3"/>
        <charset val="128"/>
      </rPr>
      <t>SURNAME</t>
    </r>
    <r>
      <rPr>
        <b/>
        <sz val="10"/>
        <rFont val="Meiryo UI"/>
        <family val="3"/>
        <charset val="128"/>
      </rPr>
      <t xml:space="preserve">, </t>
    </r>
    <r>
      <rPr>
        <b/>
        <sz val="10"/>
        <color rgb="FF000099"/>
        <rFont val="Meiryo UI"/>
        <family val="3"/>
        <charset val="128"/>
      </rPr>
      <t>Given name</t>
    </r>
    <r>
      <rPr>
        <b/>
        <sz val="10"/>
        <color indexed="12"/>
        <rFont val="Meiryo UI"/>
        <family val="3"/>
        <charset val="128"/>
      </rPr>
      <t xml:space="preserve">
</t>
    </r>
    <r>
      <rPr>
        <b/>
        <sz val="10"/>
        <rFont val="Meiryo UI"/>
        <family val="3"/>
        <charset val="128"/>
      </rPr>
      <t>(as shown in your passport)</t>
    </r>
    <phoneticPr fontId="2"/>
  </si>
  <si>
    <t>Name 
 SURNAME, Given name
(as shown in your passport)</t>
    <phoneticPr fontId="2"/>
  </si>
  <si>
    <t>Date of Birth
(yyyy/mm/dd)</t>
    <phoneticPr fontId="2"/>
  </si>
  <si>
    <t>E-mail Address</t>
    <phoneticPr fontId="1"/>
  </si>
  <si>
    <t>2nd Accommodation (if any)</t>
    <phoneticPr fontId="1"/>
  </si>
  <si>
    <r>
      <t xml:space="preserve">NOTE:
</t>
    </r>
    <r>
      <rPr>
        <sz val="10"/>
        <color rgb="FF000099"/>
        <rFont val="游ゴシック"/>
        <family val="3"/>
        <charset val="128"/>
        <scheme val="minor"/>
      </rPr>
      <t>If you apply for a visa with your accompanying person(s)*, please fill out the "List of Applicants" on a separate sheet.
 *Accompanying person(s) are only family members</t>
    </r>
    <phoneticPr fontId="2"/>
  </si>
  <si>
    <t xml:space="preserve"> Hotel Name</t>
    <phoneticPr fontId="2"/>
  </si>
  <si>
    <t>@</t>
    <phoneticPr fontId="1"/>
  </si>
  <si>
    <t>as of 03SEP2025</t>
    <phoneticPr fontId="1"/>
  </si>
  <si>
    <r>
      <t xml:space="preserve">Please fill in the blank white cells and select from the drop down menu in the yellow cells.
Please be sure to leave this document as excel form.
</t>
    </r>
    <r>
      <rPr>
        <b/>
        <i/>
        <u/>
        <sz val="11"/>
        <rFont val="游ゴシック"/>
        <family val="3"/>
        <charset val="128"/>
        <scheme val="minor"/>
      </rPr>
      <t>Please send a copy of your passport</t>
    </r>
    <r>
      <rPr>
        <b/>
        <i/>
        <sz val="11"/>
        <rFont val="游ゴシック"/>
        <family val="3"/>
        <charset val="128"/>
        <scheme val="minor"/>
      </rPr>
      <t xml:space="preserve"> along with this form. Thank you!</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</si>
</sst>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quot; days)&quot;"/>
    <numFmt numFmtId="177" formatCode="&quot;(&quot;General\ &quot;nights)&quot;"/>
  </numFmts>
  <fonts count="26">
    <font>
      <sz val="11"/>
      <color theme="1"/>
      <name val="游ゴシック"/>
      <family val="3"/>
      <charset val="128"/>
      <scheme val="minor"/>
    </font>
    <font>
      <sz val="6"/>
      <name val="游ゴシック"/>
      <family val="3"/>
      <charset val="128"/>
      <scheme val="minor"/>
    </font>
    <font>
      <sz val="6"/>
      <name val="ＭＳ Ｐゴシック"/>
      <family val="3"/>
      <charset val="128"/>
    </font>
    <font>
      <b/>
      <sz val="16"/>
      <color rgb="FF000099"/>
      <name val="游ゴシック"/>
      <family val="3"/>
      <charset val="128"/>
      <scheme val="minor"/>
    </font>
    <font>
      <sz val="11"/>
      <name val="游ゴシック"/>
      <family val="3"/>
      <charset val="128"/>
      <scheme val="minor"/>
    </font>
    <font>
      <sz val="10"/>
      <name val="游ゴシック"/>
      <family val="3"/>
      <charset val="128"/>
      <scheme val="minor"/>
    </font>
    <font>
      <b/>
      <sz val="11"/>
      <color rgb="FF000099"/>
      <name val="游ゴシック"/>
      <family val="3"/>
      <charset val="128"/>
      <scheme val="minor"/>
    </font>
    <font>
      <b/>
      <sz val="10"/>
      <name val="游ゴシック"/>
      <family val="3"/>
      <charset val="128"/>
      <scheme val="minor"/>
    </font>
    <font>
      <b/>
      <sz val="11"/>
      <name val="游ゴシック"/>
      <family val="3"/>
      <charset val="128"/>
      <scheme val="minor"/>
    </font>
    <font>
      <sz val="10"/>
      <name val="Meiryo UI"/>
      <family val="3"/>
      <charset val="128"/>
    </font>
    <font>
      <sz val="10"/>
      <color rgb="FF000000"/>
      <name val="Meiryo UI"/>
      <family val="3"/>
      <charset val="128"/>
    </font>
    <font>
      <b/>
      <sz val="10"/>
      <color indexed="12"/>
      <name val="Meiryo UI"/>
      <family val="3"/>
      <charset val="128"/>
    </font>
    <font>
      <b/>
      <sz val="11"/>
      <name val="Meiryo UI"/>
      <family val="3"/>
      <charset val="128"/>
    </font>
    <font>
      <sz val="11"/>
      <color rgb="FF000066"/>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i/>
      <sz val="11"/>
      <name val="游ゴシック"/>
      <family val="3"/>
      <charset val="128"/>
      <scheme val="minor"/>
    </font>
    <font>
      <i/>
      <sz val="11"/>
      <name val="游ゴシック"/>
      <family val="3"/>
      <charset val="128"/>
      <scheme val="minor"/>
    </font>
    <font>
      <i/>
      <sz val="11"/>
      <color theme="0" tint="-0.14999847407452621"/>
      <name val="游ゴシック"/>
      <family val="3"/>
      <charset val="128"/>
      <scheme val="minor"/>
    </font>
    <font>
      <b/>
      <sz val="10"/>
      <name val="Meiryo UI"/>
      <family val="3"/>
      <charset val="128"/>
    </font>
    <font>
      <b/>
      <sz val="10"/>
      <color rgb="FF000099"/>
      <name val="Meiryo UI"/>
      <family val="3"/>
      <charset val="128"/>
    </font>
    <font>
      <sz val="11"/>
      <color rgb="FF0000FF"/>
      <name val="游ゴシック"/>
      <family val="3"/>
      <charset val="128"/>
      <scheme val="minor"/>
    </font>
    <font>
      <sz val="10"/>
      <color rgb="FF000099"/>
      <name val="游ゴシック"/>
      <family val="3"/>
      <charset val="128"/>
      <scheme val="minor"/>
    </font>
    <font>
      <b/>
      <sz val="10"/>
      <color rgb="FF000099"/>
      <name val="游ゴシック"/>
      <family val="3"/>
      <charset val="128"/>
      <scheme val="minor"/>
    </font>
    <font>
      <b/>
      <i/>
      <u/>
      <sz val="11"/>
      <name val="游ゴシック"/>
      <family val="3"/>
      <charset val="128"/>
      <scheme val="minor"/>
    </font>
    <font>
      <b/>
      <sz val="16"/>
      <color rgb="FFFF0000"/>
      <name val="游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rgb="FFFFCCFF"/>
        <bgColor indexed="64"/>
      </patternFill>
    </fill>
    <fill>
      <patternFill patternType="solid">
        <fgColor theme="0"/>
        <bgColor indexed="64"/>
      </patternFill>
    </fill>
    <fill>
      <patternFill patternType="solid">
        <fgColor theme="0" tint="-4.9989318521683403E-2"/>
        <bgColor indexed="64"/>
      </patternFill>
    </fill>
    <fill>
      <patternFill patternType="solid">
        <fgColor rgb="FFF8FFD1"/>
        <bgColor indexed="64"/>
      </patternFill>
    </fill>
    <fill>
      <patternFill patternType="solid">
        <fgColor theme="8" tint="0.59999389629810485"/>
        <bgColor indexed="64"/>
      </patternFill>
    </fill>
  </fills>
  <borders count="37">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s>
  <cellStyleXfs count="1">
    <xf numFmtId="0" fontId="0" fillId="0" borderId="0"/>
  </cellStyleXfs>
  <cellXfs count="143">
    <xf numFmtId="0" fontId="0" fillId="0" borderId="0" xfId="0"/>
    <xf numFmtId="0" fontId="4" fillId="0" borderId="0" xfId="0" applyFont="1" applyAlignment="1">
      <alignment vertical="center"/>
    </xf>
    <xf numFmtId="0" fontId="5" fillId="3" borderId="13" xfId="0" applyFont="1" applyFill="1" applyBorder="1" applyAlignment="1">
      <alignment horizontal="right" vertical="center"/>
    </xf>
    <xf numFmtId="0" fontId="5" fillId="3" borderId="18" xfId="0" applyFont="1" applyFill="1" applyBorder="1" applyAlignment="1">
      <alignment horizontal="right" vertical="center"/>
    </xf>
    <xf numFmtId="0" fontId="4" fillId="0" borderId="24" xfId="0" applyFont="1" applyBorder="1" applyAlignment="1" applyProtection="1">
      <alignment horizontal="center" vertical="center"/>
      <protection locked="0"/>
    </xf>
    <xf numFmtId="0" fontId="6" fillId="0" borderId="0" xfId="0" applyFont="1" applyAlignment="1">
      <alignment horizontal="left" vertical="center"/>
    </xf>
    <xf numFmtId="0" fontId="4" fillId="3" borderId="13" xfId="0" applyFont="1" applyFill="1" applyBorder="1" applyAlignment="1">
      <alignment horizontal="right" vertical="center"/>
    </xf>
    <xf numFmtId="0" fontId="4" fillId="0" borderId="4"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13" fillId="0" borderId="0" xfId="0" applyFont="1" applyAlignment="1">
      <alignment vertical="center"/>
    </xf>
    <xf numFmtId="0" fontId="0" fillId="0" borderId="0" xfId="0" applyAlignment="1">
      <alignment horizontal="left"/>
    </xf>
    <xf numFmtId="0" fontId="14" fillId="0" borderId="0" xfId="0" applyFont="1" applyAlignment="1">
      <alignment horizontal="right" vertical="center" wrapText="1"/>
    </xf>
    <xf numFmtId="0" fontId="14" fillId="0" borderId="2" xfId="0" applyFont="1" applyBorder="1" applyAlignment="1">
      <alignment horizontal="center" vertical="center" wrapText="1"/>
    </xf>
    <xf numFmtId="0" fontId="0" fillId="2" borderId="13" xfId="0" applyFill="1" applyBorder="1" applyAlignment="1">
      <alignment horizontal="center" vertical="top"/>
    </xf>
    <xf numFmtId="0" fontId="0" fillId="2" borderId="13" xfId="0" applyFill="1" applyBorder="1" applyAlignment="1">
      <alignment horizontal="center" vertical="top" wrapText="1"/>
    </xf>
    <xf numFmtId="0" fontId="0" fillId="0" borderId="0" xfId="0" applyAlignment="1">
      <alignment horizontal="center" vertical="top"/>
    </xf>
    <xf numFmtId="0" fontId="0" fillId="0" borderId="18" xfId="0" applyBorder="1" applyAlignment="1">
      <alignment horizontal="left" vertical="top" shrinkToFit="1"/>
    </xf>
    <xf numFmtId="0" fontId="0" fillId="0" borderId="18" xfId="0" applyBorder="1" applyAlignment="1">
      <alignment horizontal="left" vertical="top" wrapText="1"/>
    </xf>
    <xf numFmtId="14" fontId="0" fillId="0" borderId="18" xfId="0" applyNumberFormat="1" applyBorder="1" applyAlignment="1">
      <alignment horizontal="left" vertical="top" shrinkToFit="1"/>
    </xf>
    <xf numFmtId="0" fontId="4" fillId="0" borderId="12" xfId="0" applyFont="1" applyBorder="1" applyAlignment="1">
      <alignment vertical="center"/>
    </xf>
    <xf numFmtId="0" fontId="4" fillId="0" borderId="33" xfId="0" applyFont="1" applyBorder="1" applyAlignment="1">
      <alignment vertical="center"/>
    </xf>
    <xf numFmtId="0" fontId="4" fillId="0" borderId="2" xfId="0" applyFont="1" applyBorder="1" applyAlignment="1">
      <alignment vertical="center"/>
    </xf>
    <xf numFmtId="0" fontId="16" fillId="0" borderId="0" xfId="0" applyFont="1" applyAlignment="1">
      <alignment vertical="center"/>
    </xf>
    <xf numFmtId="0" fontId="17" fillId="0" borderId="0" xfId="0" applyFont="1" applyAlignment="1">
      <alignment vertical="center"/>
    </xf>
    <xf numFmtId="0" fontId="6" fillId="0" borderId="2" xfId="0" applyFont="1" applyBorder="1" applyAlignment="1">
      <alignment horizontal="left" vertical="center"/>
    </xf>
    <xf numFmtId="0" fontId="13" fillId="0" borderId="33" xfId="0" applyFont="1" applyBorder="1" applyAlignment="1">
      <alignment vertical="center"/>
    </xf>
    <xf numFmtId="0" fontId="6" fillId="0" borderId="7" xfId="0" applyFont="1" applyBorder="1" applyAlignment="1">
      <alignment horizontal="left" vertical="center"/>
    </xf>
    <xf numFmtId="0" fontId="4" fillId="0" borderId="7" xfId="0" applyFont="1" applyBorder="1" applyAlignment="1">
      <alignment vertical="center"/>
    </xf>
    <xf numFmtId="0" fontId="0" fillId="2" borderId="13" xfId="0" applyFill="1" applyBorder="1" applyAlignment="1">
      <alignment horizontal="center" vertical="center"/>
    </xf>
    <xf numFmtId="0" fontId="0" fillId="2" borderId="18" xfId="0" applyFill="1" applyBorder="1" applyAlignment="1">
      <alignment horizontal="center" vertical="center" wrapText="1"/>
    </xf>
    <xf numFmtId="0" fontId="5" fillId="5" borderId="1" xfId="0" applyFont="1" applyFill="1" applyBorder="1" applyAlignment="1">
      <alignment horizontal="right" vertical="center" shrinkToFit="1"/>
    </xf>
    <xf numFmtId="0" fontId="5" fillId="5" borderId="14" xfId="0" applyFont="1" applyFill="1" applyBorder="1" applyAlignment="1">
      <alignment horizontal="right" vertical="center" shrinkToFit="1"/>
    </xf>
    <xf numFmtId="0" fontId="5" fillId="5" borderId="18" xfId="0" applyFont="1" applyFill="1" applyBorder="1" applyAlignment="1">
      <alignment horizontal="right" vertical="center"/>
    </xf>
    <xf numFmtId="0" fontId="7" fillId="5" borderId="23" xfId="0" applyFont="1" applyFill="1" applyBorder="1" applyAlignment="1">
      <alignment horizontal="right" vertical="center"/>
    </xf>
    <xf numFmtId="0" fontId="7" fillId="5" borderId="20" xfId="0" applyFont="1" applyFill="1" applyBorder="1" applyAlignment="1">
      <alignment horizontal="right" vertical="center"/>
    </xf>
    <xf numFmtId="0" fontId="7" fillId="5" borderId="21" xfId="0" applyFont="1" applyFill="1" applyBorder="1" applyAlignment="1">
      <alignment horizontal="right" vertical="center"/>
    </xf>
    <xf numFmtId="0" fontId="7" fillId="5" borderId="3" xfId="0" applyFont="1" applyFill="1" applyBorder="1" applyAlignment="1">
      <alignment horizontal="right" vertical="center"/>
    </xf>
    <xf numFmtId="0" fontId="7" fillId="5" borderId="30" xfId="0" applyFont="1" applyFill="1" applyBorder="1" applyAlignment="1">
      <alignment horizontal="right" vertical="center"/>
    </xf>
    <xf numFmtId="0" fontId="7" fillId="5" borderId="4" xfId="0" applyFont="1" applyFill="1" applyBorder="1" applyAlignment="1">
      <alignment horizontal="right" vertical="center"/>
    </xf>
    <xf numFmtId="0" fontId="7" fillId="5" borderId="19" xfId="0" applyFont="1" applyFill="1" applyBorder="1" applyAlignment="1">
      <alignment horizontal="right" vertical="center"/>
    </xf>
    <xf numFmtId="0" fontId="7" fillId="5" borderId="8" xfId="0" applyFont="1" applyFill="1" applyBorder="1" applyAlignment="1">
      <alignment horizontal="right" vertical="center"/>
    </xf>
    <xf numFmtId="0" fontId="7" fillId="5" borderId="29" xfId="0" applyFont="1" applyFill="1" applyBorder="1" applyAlignment="1">
      <alignment horizontal="right" vertical="center"/>
    </xf>
    <xf numFmtId="0" fontId="7" fillId="5" borderId="9" xfId="0" applyFont="1" applyFill="1" applyBorder="1" applyAlignment="1">
      <alignment horizontal="right" vertical="center"/>
    </xf>
    <xf numFmtId="0" fontId="5" fillId="5" borderId="27" xfId="0" applyFont="1" applyFill="1" applyBorder="1" applyAlignment="1">
      <alignment horizontal="right" vertical="center"/>
    </xf>
    <xf numFmtId="0" fontId="5" fillId="5" borderId="18" xfId="0" applyFont="1" applyFill="1" applyBorder="1" applyAlignment="1">
      <alignment horizontal="right" vertical="center" shrinkToFit="1"/>
    </xf>
    <xf numFmtId="0" fontId="5" fillId="5" borderId="14" xfId="0" applyFont="1" applyFill="1" applyBorder="1" applyAlignment="1">
      <alignment horizontal="right" vertical="center"/>
    </xf>
    <xf numFmtId="0" fontId="18" fillId="0" borderId="0" xfId="0" applyFont="1" applyAlignment="1">
      <alignment horizontal="right" vertical="center"/>
    </xf>
    <xf numFmtId="0" fontId="5" fillId="0" borderId="19" xfId="0" applyFont="1" applyBorder="1" applyAlignment="1">
      <alignment horizontal="left" vertical="center"/>
    </xf>
    <xf numFmtId="0" fontId="5" fillId="5" borderId="27" xfId="0" applyFont="1" applyFill="1" applyBorder="1" applyAlignment="1">
      <alignment horizontal="right" vertical="center" wrapText="1"/>
    </xf>
    <xf numFmtId="0" fontId="5" fillId="3" borderId="14" xfId="0" applyFont="1" applyFill="1" applyBorder="1" applyAlignment="1">
      <alignment horizontal="right" vertical="center" wrapText="1"/>
    </xf>
    <xf numFmtId="0" fontId="7" fillId="5" borderId="15" xfId="0" applyFont="1" applyFill="1" applyBorder="1" applyAlignment="1">
      <alignment horizontal="right" vertical="center"/>
    </xf>
    <xf numFmtId="0" fontId="4" fillId="0" borderId="16" xfId="0" applyFont="1" applyBorder="1" applyAlignment="1" applyProtection="1">
      <alignment horizontal="center" vertical="center"/>
      <protection locked="0"/>
    </xf>
    <xf numFmtId="0" fontId="7" fillId="5" borderId="17" xfId="0" applyFont="1" applyFill="1" applyBorder="1" applyAlignment="1">
      <alignment horizontal="right" vertical="center"/>
    </xf>
    <xf numFmtId="0" fontId="4" fillId="0" borderId="21" xfId="0" applyFont="1" applyBorder="1" applyAlignment="1">
      <alignment vertical="center"/>
    </xf>
    <xf numFmtId="0" fontId="4" fillId="0" borderId="19" xfId="0" applyFont="1" applyBorder="1" applyAlignment="1">
      <alignment vertical="center"/>
    </xf>
    <xf numFmtId="0" fontId="5" fillId="0" borderId="18" xfId="0" applyFont="1" applyBorder="1" applyAlignment="1">
      <alignment vertical="center"/>
    </xf>
    <xf numFmtId="0" fontId="4" fillId="6" borderId="25" xfId="0" applyFont="1" applyFill="1" applyBorder="1" applyAlignment="1" applyProtection="1">
      <alignment horizontal="center" vertical="center"/>
      <protection locked="0"/>
    </xf>
    <xf numFmtId="0" fontId="4" fillId="6" borderId="31" xfId="0" applyFont="1" applyFill="1" applyBorder="1" applyAlignment="1" applyProtection="1">
      <alignment horizontal="center" vertical="center"/>
      <protection locked="0"/>
    </xf>
    <xf numFmtId="0" fontId="4" fillId="6" borderId="35" xfId="0" applyFont="1" applyFill="1" applyBorder="1" applyAlignment="1" applyProtection="1">
      <alignment horizontal="center" vertical="center"/>
      <protection locked="0"/>
    </xf>
    <xf numFmtId="0" fontId="4" fillId="6" borderId="28" xfId="0" applyFont="1" applyFill="1" applyBorder="1" applyAlignment="1" applyProtection="1">
      <alignment horizontal="center" vertical="center"/>
      <protection locked="0"/>
    </xf>
    <xf numFmtId="0" fontId="5" fillId="7" borderId="13" xfId="0" applyFont="1" applyFill="1" applyBorder="1" applyAlignment="1">
      <alignment horizontal="right" vertical="center" shrinkToFit="1"/>
    </xf>
    <xf numFmtId="0" fontId="5" fillId="5" borderId="13" xfId="0" applyFont="1" applyFill="1" applyBorder="1" applyAlignment="1">
      <alignment horizontal="right" vertical="center"/>
    </xf>
    <xf numFmtId="0" fontId="5" fillId="3" borderId="27" xfId="0" applyFont="1" applyFill="1" applyBorder="1" applyAlignment="1">
      <alignment horizontal="right" vertical="center" shrinkToFit="1"/>
    </xf>
    <xf numFmtId="0" fontId="4" fillId="5" borderId="9" xfId="0" applyFont="1" applyFill="1" applyBorder="1" applyAlignment="1" applyProtection="1">
      <alignment horizontal="center" vertical="center"/>
      <protection locked="0"/>
    </xf>
    <xf numFmtId="14" fontId="5" fillId="0" borderId="0" xfId="0" applyNumberFormat="1" applyFont="1" applyAlignment="1">
      <alignment horizontal="right" shrinkToFit="1"/>
    </xf>
    <xf numFmtId="0" fontId="4" fillId="0" borderId="27" xfId="0" applyFont="1" applyBorder="1" applyAlignment="1" applyProtection="1">
      <alignment horizontal="left" vertical="center"/>
      <protection locked="0"/>
    </xf>
    <xf numFmtId="0" fontId="4" fillId="2" borderId="30"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17" xfId="0" applyFont="1" applyFill="1" applyBorder="1" applyAlignment="1">
      <alignment horizontal="left" vertical="center"/>
    </xf>
    <xf numFmtId="0" fontId="4" fillId="2" borderId="16" xfId="0" applyFont="1" applyFill="1" applyBorder="1" applyAlignment="1">
      <alignment horizontal="left" vertical="center"/>
    </xf>
    <xf numFmtId="0" fontId="4" fillId="2" borderId="26" xfId="0" applyFont="1" applyFill="1" applyBorder="1" applyAlignment="1">
      <alignment horizontal="left" vertical="center"/>
    </xf>
    <xf numFmtId="0" fontId="4" fillId="2" borderId="20" xfId="0" applyFont="1" applyFill="1" applyBorder="1" applyAlignment="1">
      <alignment horizontal="left" vertical="center"/>
    </xf>
    <xf numFmtId="0" fontId="4" fillId="2" borderId="21" xfId="0" applyFont="1" applyFill="1" applyBorder="1" applyAlignment="1">
      <alignment horizontal="left" vertical="center"/>
    </xf>
    <xf numFmtId="0" fontId="4" fillId="2" borderId="22" xfId="0" applyFont="1" applyFill="1" applyBorder="1" applyAlignment="1">
      <alignment horizontal="left" vertical="center"/>
    </xf>
    <xf numFmtId="0" fontId="25" fillId="0" borderId="0" xfId="0" applyFont="1" applyAlignment="1">
      <alignment horizontal="center" vertical="center" wrapText="1"/>
    </xf>
    <xf numFmtId="0" fontId="25" fillId="0" borderId="0" xfId="0" applyFont="1" applyAlignment="1">
      <alignment horizontal="center" vertical="center"/>
    </xf>
    <xf numFmtId="0" fontId="4" fillId="0" borderId="19" xfId="0" applyFont="1" applyBorder="1" applyAlignment="1" applyProtection="1">
      <alignment horizontal="left" vertical="center"/>
      <protection locked="0"/>
    </xf>
    <xf numFmtId="0" fontId="4" fillId="0" borderId="21"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20" fontId="4" fillId="0" borderId="8" xfId="0" applyNumberFormat="1" applyFont="1" applyBorder="1" applyAlignment="1" applyProtection="1">
      <alignment horizontal="left" vertical="center"/>
      <protection locked="0"/>
    </xf>
    <xf numFmtId="20" fontId="4" fillId="0" borderId="9" xfId="0" applyNumberFormat="1" applyFont="1" applyBorder="1" applyAlignment="1" applyProtection="1">
      <alignment horizontal="left" vertical="center"/>
      <protection locked="0"/>
    </xf>
    <xf numFmtId="20" fontId="4" fillId="0" borderId="10" xfId="0" applyNumberFormat="1" applyFont="1" applyBorder="1" applyAlignment="1" applyProtection="1">
      <alignment horizontal="left" vertical="center"/>
      <protection locked="0"/>
    </xf>
    <xf numFmtId="0" fontId="3" fillId="0" borderId="0" xfId="0" applyFont="1" applyAlignment="1">
      <alignment horizontal="center" vertical="center"/>
    </xf>
    <xf numFmtId="0" fontId="4" fillId="6" borderId="13" xfId="0" applyFont="1" applyFill="1" applyBorder="1" applyAlignment="1" applyProtection="1">
      <alignment horizontal="left" vertical="center" shrinkToFit="1"/>
      <protection locked="0"/>
    </xf>
    <xf numFmtId="0" fontId="4" fillId="6" borderId="3" xfId="0" applyFont="1" applyFill="1" applyBorder="1" applyAlignment="1" applyProtection="1">
      <alignment horizontal="left" vertical="center" shrinkToFit="1"/>
      <protection locked="0"/>
    </xf>
    <xf numFmtId="0" fontId="8" fillId="2" borderId="20" xfId="0" applyFont="1" applyFill="1" applyBorder="1" applyAlignment="1">
      <alignment horizontal="left" vertical="center"/>
    </xf>
    <xf numFmtId="0" fontId="8" fillId="2" borderId="21" xfId="0" applyFont="1" applyFill="1" applyBorder="1" applyAlignment="1">
      <alignment horizontal="left" vertical="center"/>
    </xf>
    <xf numFmtId="0" fontId="8" fillId="2" borderId="22" xfId="0" applyFont="1" applyFill="1" applyBorder="1" applyAlignment="1">
      <alignment horizontal="left" vertical="center"/>
    </xf>
    <xf numFmtId="0" fontId="23" fillId="7" borderId="8" xfId="0" applyFont="1" applyFill="1" applyBorder="1" applyAlignment="1">
      <alignment horizontal="left" vertical="center" wrapText="1"/>
    </xf>
    <xf numFmtId="0" fontId="23" fillId="7" borderId="9" xfId="0" applyFont="1" applyFill="1" applyBorder="1" applyAlignment="1">
      <alignment horizontal="left" vertical="center" wrapText="1"/>
    </xf>
    <xf numFmtId="0" fontId="23" fillId="7" borderId="10" xfId="0" applyFont="1" applyFill="1" applyBorder="1" applyAlignment="1">
      <alignment horizontal="left" vertical="center" wrapText="1"/>
    </xf>
    <xf numFmtId="0" fontId="9" fillId="3" borderId="18" xfId="0" applyFont="1" applyFill="1" applyBorder="1" applyAlignment="1">
      <alignment horizontal="right" vertical="center" wrapText="1"/>
    </xf>
    <xf numFmtId="0" fontId="12" fillId="4" borderId="15" xfId="0" applyFont="1" applyFill="1" applyBorder="1" applyAlignment="1">
      <alignment horizontal="left" vertical="center" wrapText="1"/>
    </xf>
    <xf numFmtId="0" fontId="12" fillId="4" borderId="16" xfId="0" applyFont="1" applyFill="1" applyBorder="1" applyAlignment="1">
      <alignment horizontal="left" vertical="center" wrapText="1"/>
    </xf>
    <xf numFmtId="0" fontId="12" fillId="4" borderId="26" xfId="0" applyFont="1" applyFill="1" applyBorder="1" applyAlignment="1">
      <alignment horizontal="left" vertical="center" wrapText="1"/>
    </xf>
    <xf numFmtId="0" fontId="12" fillId="4" borderId="23"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34" xfId="0" applyFont="1" applyFill="1" applyBorder="1" applyAlignment="1">
      <alignment horizontal="left" vertical="center" wrapText="1"/>
    </xf>
    <xf numFmtId="0" fontId="4" fillId="0" borderId="14" xfId="0" applyFont="1" applyBorder="1" applyAlignment="1" applyProtection="1">
      <alignment horizontal="left" vertical="center"/>
      <protection locked="0"/>
    </xf>
    <xf numFmtId="20" fontId="4" fillId="0" borderId="19" xfId="0" applyNumberFormat="1" applyFont="1" applyBorder="1" applyAlignment="1" applyProtection="1">
      <alignment horizontal="left" vertical="center"/>
      <protection locked="0"/>
    </xf>
    <xf numFmtId="20" fontId="4" fillId="0" borderId="21" xfId="0" applyNumberFormat="1" applyFont="1" applyBorder="1" applyAlignment="1" applyProtection="1">
      <alignment horizontal="left" vertical="center"/>
      <protection locked="0"/>
    </xf>
    <xf numFmtId="20" fontId="4" fillId="0" borderId="22" xfId="0" applyNumberFormat="1" applyFont="1" applyBorder="1" applyAlignment="1" applyProtection="1">
      <alignment horizontal="left" vertical="center"/>
      <protection locked="0"/>
    </xf>
    <xf numFmtId="176" fontId="4" fillId="2" borderId="30" xfId="0" applyNumberFormat="1" applyFont="1" applyFill="1" applyBorder="1" applyAlignment="1">
      <alignment horizontal="center" vertical="center"/>
    </xf>
    <xf numFmtId="176" fontId="4" fillId="2" borderId="4" xfId="0" applyNumberFormat="1" applyFont="1" applyFill="1" applyBorder="1" applyAlignment="1">
      <alignment horizontal="center" vertical="center"/>
    </xf>
    <xf numFmtId="176" fontId="4" fillId="2" borderId="5" xfId="0" applyNumberFormat="1" applyFont="1" applyFill="1" applyBorder="1" applyAlignment="1">
      <alignment horizontal="center" vertical="center"/>
    </xf>
    <xf numFmtId="0" fontId="21" fillId="2" borderId="30" xfId="0" applyFont="1" applyFill="1" applyBorder="1" applyAlignment="1">
      <alignment horizontal="left" vertical="center" shrinkToFit="1"/>
    </xf>
    <xf numFmtId="0" fontId="21" fillId="2" borderId="4" xfId="0" applyFont="1" applyFill="1" applyBorder="1" applyAlignment="1">
      <alignment horizontal="left" vertical="center" shrinkToFit="1"/>
    </xf>
    <xf numFmtId="0" fontId="21" fillId="2" borderId="5" xfId="0" applyFont="1" applyFill="1" applyBorder="1" applyAlignment="1">
      <alignment horizontal="left" vertical="center" shrinkToFit="1"/>
    </xf>
    <xf numFmtId="0" fontId="4" fillId="6" borderId="14" xfId="0" applyFont="1" applyFill="1" applyBorder="1" applyAlignment="1" applyProtection="1">
      <alignment horizontal="left" vertical="center"/>
      <protection locked="0"/>
    </xf>
    <xf numFmtId="0" fontId="4" fillId="6" borderId="15" xfId="0" applyFont="1" applyFill="1" applyBorder="1" applyAlignment="1" applyProtection="1">
      <alignment horizontal="left" vertical="center"/>
      <protection locked="0"/>
    </xf>
    <xf numFmtId="0" fontId="4" fillId="6" borderId="13" xfId="0" applyFont="1" applyFill="1" applyBorder="1" applyAlignment="1" applyProtection="1">
      <alignment horizontal="left" vertical="center"/>
      <protection locked="0"/>
    </xf>
    <xf numFmtId="0" fontId="4" fillId="6" borderId="3" xfId="0" applyFont="1" applyFill="1" applyBorder="1" applyAlignment="1" applyProtection="1">
      <alignment horizontal="left" vertical="center"/>
      <protection locked="0"/>
    </xf>
    <xf numFmtId="0" fontId="4" fillId="6" borderId="6" xfId="0" applyFont="1" applyFill="1" applyBorder="1" applyAlignment="1" applyProtection="1">
      <alignment horizontal="left" vertical="center"/>
      <protection locked="0"/>
    </xf>
    <xf numFmtId="0" fontId="4" fillId="6" borderId="7" xfId="0" applyFont="1" applyFill="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6" borderId="18" xfId="0" applyFont="1" applyFill="1" applyBorder="1" applyAlignment="1" applyProtection="1">
      <alignment horizontal="left" vertical="center"/>
      <protection locked="0"/>
    </xf>
    <xf numFmtId="0" fontId="4" fillId="6" borderId="19" xfId="0" applyFont="1" applyFill="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9" xfId="0" applyFont="1" applyBorder="1" applyAlignment="1" applyProtection="1">
      <alignment horizontal="left" vertical="center" shrinkToFit="1"/>
      <protection locked="0"/>
    </xf>
    <xf numFmtId="0" fontId="4" fillId="0" borderId="21" xfId="0" applyFont="1" applyBorder="1" applyAlignment="1" applyProtection="1">
      <alignment horizontal="left" vertical="center" shrinkToFit="1"/>
      <protection locked="0"/>
    </xf>
    <xf numFmtId="0" fontId="4" fillId="0" borderId="22" xfId="0" applyFont="1" applyBorder="1" applyAlignment="1" applyProtection="1">
      <alignment horizontal="left" vertical="center" shrinkToFit="1"/>
      <protection locked="0"/>
    </xf>
    <xf numFmtId="49" fontId="4" fillId="0" borderId="19" xfId="0" applyNumberFormat="1" applyFont="1" applyBorder="1" applyAlignment="1" applyProtection="1">
      <alignment horizontal="left" vertical="center"/>
      <protection locked="0"/>
    </xf>
    <xf numFmtId="49" fontId="4" fillId="0" borderId="21" xfId="0" applyNumberFormat="1" applyFont="1" applyBorder="1" applyAlignment="1" applyProtection="1">
      <alignment horizontal="left" vertical="center"/>
      <protection locked="0"/>
    </xf>
    <xf numFmtId="49" fontId="4" fillId="0" borderId="22" xfId="0" applyNumberFormat="1" applyFont="1" applyBorder="1" applyAlignment="1" applyProtection="1">
      <alignment horizontal="left" vertical="center"/>
      <protection locked="0"/>
    </xf>
    <xf numFmtId="177" fontId="4" fillId="2" borderId="17" xfId="0" applyNumberFormat="1" applyFont="1" applyFill="1" applyBorder="1" applyAlignment="1">
      <alignment horizontal="left" vertical="center"/>
    </xf>
    <xf numFmtId="177" fontId="4" fillId="2" borderId="16" xfId="0" applyNumberFormat="1" applyFont="1" applyFill="1" applyBorder="1" applyAlignment="1">
      <alignment horizontal="left" vertical="center"/>
    </xf>
    <xf numFmtId="177" fontId="4" fillId="2" borderId="26" xfId="0" applyNumberFormat="1" applyFont="1" applyFill="1" applyBorder="1" applyAlignment="1">
      <alignment horizontal="left" vertical="center"/>
    </xf>
    <xf numFmtId="177" fontId="4" fillId="2" borderId="32" xfId="0" applyNumberFormat="1" applyFont="1" applyFill="1" applyBorder="1" applyAlignment="1">
      <alignment horizontal="left" vertical="center"/>
    </xf>
    <xf numFmtId="177" fontId="4" fillId="2" borderId="2" xfId="0" applyNumberFormat="1" applyFont="1" applyFill="1" applyBorder="1" applyAlignment="1">
      <alignment horizontal="left" vertical="center"/>
    </xf>
    <xf numFmtId="177" fontId="4" fillId="2" borderId="11" xfId="0" applyNumberFormat="1" applyFont="1" applyFill="1" applyBorder="1" applyAlignment="1">
      <alignment horizontal="left" vertical="center"/>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177" fontId="4" fillId="2" borderId="36" xfId="0" applyNumberFormat="1" applyFont="1" applyFill="1" applyBorder="1" applyAlignment="1">
      <alignment horizontal="left" vertical="center"/>
    </xf>
    <xf numFmtId="177" fontId="4" fillId="2" borderId="24" xfId="0" applyNumberFormat="1" applyFont="1" applyFill="1" applyBorder="1" applyAlignment="1">
      <alignment horizontal="left" vertical="center"/>
    </xf>
    <xf numFmtId="177" fontId="4" fillId="2" borderId="34" xfId="0" applyNumberFormat="1" applyFont="1" applyFill="1" applyBorder="1" applyAlignment="1">
      <alignment horizontal="left" vertical="center"/>
    </xf>
    <xf numFmtId="0" fontId="15" fillId="0" borderId="0" xfId="0" applyFont="1" applyAlignment="1">
      <alignment horizontal="center" vertical="center" wrapText="1"/>
    </xf>
    <xf numFmtId="0" fontId="16" fillId="0" borderId="0" xfId="0" applyFont="1" applyAlignment="1">
      <alignment vertical="top" wrapText="1"/>
    </xf>
  </cellXfs>
  <cellStyles count="1">
    <cellStyle name="標準" xfId="0" builtinId="0"/>
  </cellStyles>
  <dxfs count="0"/>
  <tableStyles count="0" defaultTableStyle="TableStyleMedium2" defaultPivotStyle="PivotStyleLight16"/>
  <colors>
    <mruColors>
      <color rgb="FFF8FFD1"/>
      <color rgb="FFFCFCB6"/>
      <color rgb="FFFFCCFF"/>
      <color rgb="FF000099"/>
      <color rgb="FFFF99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L47"/>
  <sheetViews>
    <sheetView showGridLines="0" tabSelected="1" zoomScaleNormal="100" zoomScaleSheetLayoutView="85" workbookViewId="0">
      <pane ySplit="4" topLeftCell="A5" activePane="bottomLeft" state="frozen"/>
      <selection activeCell="C5" sqref="C5:K5"/>
      <selection pane="bottomLeft" activeCell="N11" sqref="N11"/>
    </sheetView>
  </sheetViews>
  <sheetFormatPr defaultRowHeight="18.75"/>
  <cols>
    <col min="1" max="1" width="2.375" style="1" customWidth="1"/>
    <col min="2" max="2" width="30.75" style="1" customWidth="1"/>
    <col min="3" max="11" width="7.625" style="1" customWidth="1"/>
    <col min="12" max="12" width="2.375" style="1" customWidth="1"/>
    <col min="13" max="256" width="9" style="1"/>
    <col min="257" max="257" width="0" style="1" hidden="1" customWidth="1"/>
    <col min="258" max="258" width="30.75" style="1" customWidth="1"/>
    <col min="259" max="267" width="7.625" style="1" customWidth="1"/>
    <col min="268" max="268" width="0.5" style="1" customWidth="1"/>
    <col min="269" max="512" width="9" style="1"/>
    <col min="513" max="513" width="0" style="1" hidden="1" customWidth="1"/>
    <col min="514" max="514" width="30.75" style="1" customWidth="1"/>
    <col min="515" max="523" width="7.625" style="1" customWidth="1"/>
    <col min="524" max="524" width="0.5" style="1" customWidth="1"/>
    <col min="525" max="768" width="9" style="1"/>
    <col min="769" max="769" width="0" style="1" hidden="1" customWidth="1"/>
    <col min="770" max="770" width="30.75" style="1" customWidth="1"/>
    <col min="771" max="779" width="7.625" style="1" customWidth="1"/>
    <col min="780" max="780" width="0.5" style="1" customWidth="1"/>
    <col min="781" max="1024" width="9" style="1"/>
    <col min="1025" max="1025" width="0" style="1" hidden="1" customWidth="1"/>
    <col min="1026" max="1026" width="30.75" style="1" customWidth="1"/>
    <col min="1027" max="1035" width="7.625" style="1" customWidth="1"/>
    <col min="1036" max="1036" width="0.5" style="1" customWidth="1"/>
    <col min="1037" max="1280" width="9" style="1"/>
    <col min="1281" max="1281" width="0" style="1" hidden="1" customWidth="1"/>
    <col min="1282" max="1282" width="30.75" style="1" customWidth="1"/>
    <col min="1283" max="1291" width="7.625" style="1" customWidth="1"/>
    <col min="1292" max="1292" width="0.5" style="1" customWidth="1"/>
    <col min="1293" max="1536" width="9" style="1"/>
    <col min="1537" max="1537" width="0" style="1" hidden="1" customWidth="1"/>
    <col min="1538" max="1538" width="30.75" style="1" customWidth="1"/>
    <col min="1539" max="1547" width="7.625" style="1" customWidth="1"/>
    <col min="1548" max="1548" width="0.5" style="1" customWidth="1"/>
    <col min="1549" max="1792" width="9" style="1"/>
    <col min="1793" max="1793" width="0" style="1" hidden="1" customWidth="1"/>
    <col min="1794" max="1794" width="30.75" style="1" customWidth="1"/>
    <col min="1795" max="1803" width="7.625" style="1" customWidth="1"/>
    <col min="1804" max="1804" width="0.5" style="1" customWidth="1"/>
    <col min="1805" max="2048" width="9" style="1"/>
    <col min="2049" max="2049" width="0" style="1" hidden="1" customWidth="1"/>
    <col min="2050" max="2050" width="30.75" style="1" customWidth="1"/>
    <col min="2051" max="2059" width="7.625" style="1" customWidth="1"/>
    <col min="2060" max="2060" width="0.5" style="1" customWidth="1"/>
    <col min="2061" max="2304" width="9" style="1"/>
    <col min="2305" max="2305" width="0" style="1" hidden="1" customWidth="1"/>
    <col min="2306" max="2306" width="30.75" style="1" customWidth="1"/>
    <col min="2307" max="2315" width="7.625" style="1" customWidth="1"/>
    <col min="2316" max="2316" width="0.5" style="1" customWidth="1"/>
    <col min="2317" max="2560" width="9" style="1"/>
    <col min="2561" max="2561" width="0" style="1" hidden="1" customWidth="1"/>
    <col min="2562" max="2562" width="30.75" style="1" customWidth="1"/>
    <col min="2563" max="2571" width="7.625" style="1" customWidth="1"/>
    <col min="2572" max="2572" width="0.5" style="1" customWidth="1"/>
    <col min="2573" max="2816" width="9" style="1"/>
    <col min="2817" max="2817" width="0" style="1" hidden="1" customWidth="1"/>
    <col min="2818" max="2818" width="30.75" style="1" customWidth="1"/>
    <col min="2819" max="2827" width="7.625" style="1" customWidth="1"/>
    <col min="2828" max="2828" width="0.5" style="1" customWidth="1"/>
    <col min="2829" max="3072" width="9" style="1"/>
    <col min="3073" max="3073" width="0" style="1" hidden="1" customWidth="1"/>
    <col min="3074" max="3074" width="30.75" style="1" customWidth="1"/>
    <col min="3075" max="3083" width="7.625" style="1" customWidth="1"/>
    <col min="3084" max="3084" width="0.5" style="1" customWidth="1"/>
    <col min="3085" max="3328" width="9" style="1"/>
    <col min="3329" max="3329" width="0" style="1" hidden="1" customWidth="1"/>
    <col min="3330" max="3330" width="30.75" style="1" customWidth="1"/>
    <col min="3331" max="3339" width="7.625" style="1" customWidth="1"/>
    <col min="3340" max="3340" width="0.5" style="1" customWidth="1"/>
    <col min="3341" max="3584" width="9" style="1"/>
    <col min="3585" max="3585" width="0" style="1" hidden="1" customWidth="1"/>
    <col min="3586" max="3586" width="30.75" style="1" customWidth="1"/>
    <col min="3587" max="3595" width="7.625" style="1" customWidth="1"/>
    <col min="3596" max="3596" width="0.5" style="1" customWidth="1"/>
    <col min="3597" max="3840" width="9" style="1"/>
    <col min="3841" max="3841" width="0" style="1" hidden="1" customWidth="1"/>
    <col min="3842" max="3842" width="30.75" style="1" customWidth="1"/>
    <col min="3843" max="3851" width="7.625" style="1" customWidth="1"/>
    <col min="3852" max="3852" width="0.5" style="1" customWidth="1"/>
    <col min="3853" max="4096" width="9" style="1"/>
    <col min="4097" max="4097" width="0" style="1" hidden="1" customWidth="1"/>
    <col min="4098" max="4098" width="30.75" style="1" customWidth="1"/>
    <col min="4099" max="4107" width="7.625" style="1" customWidth="1"/>
    <col min="4108" max="4108" width="0.5" style="1" customWidth="1"/>
    <col min="4109" max="4352" width="9" style="1"/>
    <col min="4353" max="4353" width="0" style="1" hidden="1" customWidth="1"/>
    <col min="4354" max="4354" width="30.75" style="1" customWidth="1"/>
    <col min="4355" max="4363" width="7.625" style="1" customWidth="1"/>
    <col min="4364" max="4364" width="0.5" style="1" customWidth="1"/>
    <col min="4365" max="4608" width="9" style="1"/>
    <col min="4609" max="4609" width="0" style="1" hidden="1" customWidth="1"/>
    <col min="4610" max="4610" width="30.75" style="1" customWidth="1"/>
    <col min="4611" max="4619" width="7.625" style="1" customWidth="1"/>
    <col min="4620" max="4620" width="0.5" style="1" customWidth="1"/>
    <col min="4621" max="4864" width="9" style="1"/>
    <col min="4865" max="4865" width="0" style="1" hidden="1" customWidth="1"/>
    <col min="4866" max="4866" width="30.75" style="1" customWidth="1"/>
    <col min="4867" max="4875" width="7.625" style="1" customWidth="1"/>
    <col min="4876" max="4876" width="0.5" style="1" customWidth="1"/>
    <col min="4877" max="5120" width="9" style="1"/>
    <col min="5121" max="5121" width="0" style="1" hidden="1" customWidth="1"/>
    <col min="5122" max="5122" width="30.75" style="1" customWidth="1"/>
    <col min="5123" max="5131" width="7.625" style="1" customWidth="1"/>
    <col min="5132" max="5132" width="0.5" style="1" customWidth="1"/>
    <col min="5133" max="5376" width="9" style="1"/>
    <col min="5377" max="5377" width="0" style="1" hidden="1" customWidth="1"/>
    <col min="5378" max="5378" width="30.75" style="1" customWidth="1"/>
    <col min="5379" max="5387" width="7.625" style="1" customWidth="1"/>
    <col min="5388" max="5388" width="0.5" style="1" customWidth="1"/>
    <col min="5389" max="5632" width="9" style="1"/>
    <col min="5633" max="5633" width="0" style="1" hidden="1" customWidth="1"/>
    <col min="5634" max="5634" width="30.75" style="1" customWidth="1"/>
    <col min="5635" max="5643" width="7.625" style="1" customWidth="1"/>
    <col min="5644" max="5644" width="0.5" style="1" customWidth="1"/>
    <col min="5645" max="5888" width="9" style="1"/>
    <col min="5889" max="5889" width="0" style="1" hidden="1" customWidth="1"/>
    <col min="5890" max="5890" width="30.75" style="1" customWidth="1"/>
    <col min="5891" max="5899" width="7.625" style="1" customWidth="1"/>
    <col min="5900" max="5900" width="0.5" style="1" customWidth="1"/>
    <col min="5901" max="6144" width="9" style="1"/>
    <col min="6145" max="6145" width="0" style="1" hidden="1" customWidth="1"/>
    <col min="6146" max="6146" width="30.75" style="1" customWidth="1"/>
    <col min="6147" max="6155" width="7.625" style="1" customWidth="1"/>
    <col min="6156" max="6156" width="0.5" style="1" customWidth="1"/>
    <col min="6157" max="6400" width="9" style="1"/>
    <col min="6401" max="6401" width="0" style="1" hidden="1" customWidth="1"/>
    <col min="6402" max="6402" width="30.75" style="1" customWidth="1"/>
    <col min="6403" max="6411" width="7.625" style="1" customWidth="1"/>
    <col min="6412" max="6412" width="0.5" style="1" customWidth="1"/>
    <col min="6413" max="6656" width="9" style="1"/>
    <col min="6657" max="6657" width="0" style="1" hidden="1" customWidth="1"/>
    <col min="6658" max="6658" width="30.75" style="1" customWidth="1"/>
    <col min="6659" max="6667" width="7.625" style="1" customWidth="1"/>
    <col min="6668" max="6668" width="0.5" style="1" customWidth="1"/>
    <col min="6669" max="6912" width="9" style="1"/>
    <col min="6913" max="6913" width="0" style="1" hidden="1" customWidth="1"/>
    <col min="6914" max="6914" width="30.75" style="1" customWidth="1"/>
    <col min="6915" max="6923" width="7.625" style="1" customWidth="1"/>
    <col min="6924" max="6924" width="0.5" style="1" customWidth="1"/>
    <col min="6925" max="7168" width="9" style="1"/>
    <col min="7169" max="7169" width="0" style="1" hidden="1" customWidth="1"/>
    <col min="7170" max="7170" width="30.75" style="1" customWidth="1"/>
    <col min="7171" max="7179" width="7.625" style="1" customWidth="1"/>
    <col min="7180" max="7180" width="0.5" style="1" customWidth="1"/>
    <col min="7181" max="7424" width="9" style="1"/>
    <col min="7425" max="7425" width="0" style="1" hidden="1" customWidth="1"/>
    <col min="7426" max="7426" width="30.75" style="1" customWidth="1"/>
    <col min="7427" max="7435" width="7.625" style="1" customWidth="1"/>
    <col min="7436" max="7436" width="0.5" style="1" customWidth="1"/>
    <col min="7437" max="7680" width="9" style="1"/>
    <col min="7681" max="7681" width="0" style="1" hidden="1" customWidth="1"/>
    <col min="7682" max="7682" width="30.75" style="1" customWidth="1"/>
    <col min="7683" max="7691" width="7.625" style="1" customWidth="1"/>
    <col min="7692" max="7692" width="0.5" style="1" customWidth="1"/>
    <col min="7693" max="7936" width="9" style="1"/>
    <col min="7937" max="7937" width="0" style="1" hidden="1" customWidth="1"/>
    <col min="7938" max="7938" width="30.75" style="1" customWidth="1"/>
    <col min="7939" max="7947" width="7.625" style="1" customWidth="1"/>
    <col min="7948" max="7948" width="0.5" style="1" customWidth="1"/>
    <col min="7949" max="8192" width="9" style="1"/>
    <col min="8193" max="8193" width="0" style="1" hidden="1" customWidth="1"/>
    <col min="8194" max="8194" width="30.75" style="1" customWidth="1"/>
    <col min="8195" max="8203" width="7.625" style="1" customWidth="1"/>
    <col min="8204" max="8204" width="0.5" style="1" customWidth="1"/>
    <col min="8205" max="8448" width="9" style="1"/>
    <col min="8449" max="8449" width="0" style="1" hidden="1" customWidth="1"/>
    <col min="8450" max="8450" width="30.75" style="1" customWidth="1"/>
    <col min="8451" max="8459" width="7.625" style="1" customWidth="1"/>
    <col min="8460" max="8460" width="0.5" style="1" customWidth="1"/>
    <col min="8461" max="8704" width="9" style="1"/>
    <col min="8705" max="8705" width="0" style="1" hidden="1" customWidth="1"/>
    <col min="8706" max="8706" width="30.75" style="1" customWidth="1"/>
    <col min="8707" max="8715" width="7.625" style="1" customWidth="1"/>
    <col min="8716" max="8716" width="0.5" style="1" customWidth="1"/>
    <col min="8717" max="8960" width="9" style="1"/>
    <col min="8961" max="8961" width="0" style="1" hidden="1" customWidth="1"/>
    <col min="8962" max="8962" width="30.75" style="1" customWidth="1"/>
    <col min="8963" max="8971" width="7.625" style="1" customWidth="1"/>
    <col min="8972" max="8972" width="0.5" style="1" customWidth="1"/>
    <col min="8973" max="9216" width="9" style="1"/>
    <col min="9217" max="9217" width="0" style="1" hidden="1" customWidth="1"/>
    <col min="9218" max="9218" width="30.75" style="1" customWidth="1"/>
    <col min="9219" max="9227" width="7.625" style="1" customWidth="1"/>
    <col min="9228" max="9228" width="0.5" style="1" customWidth="1"/>
    <col min="9229" max="9472" width="9" style="1"/>
    <col min="9473" max="9473" width="0" style="1" hidden="1" customWidth="1"/>
    <col min="9474" max="9474" width="30.75" style="1" customWidth="1"/>
    <col min="9475" max="9483" width="7.625" style="1" customWidth="1"/>
    <col min="9484" max="9484" width="0.5" style="1" customWidth="1"/>
    <col min="9485" max="9728" width="9" style="1"/>
    <col min="9729" max="9729" width="0" style="1" hidden="1" customWidth="1"/>
    <col min="9730" max="9730" width="30.75" style="1" customWidth="1"/>
    <col min="9731" max="9739" width="7.625" style="1" customWidth="1"/>
    <col min="9740" max="9740" width="0.5" style="1" customWidth="1"/>
    <col min="9741" max="9984" width="9" style="1"/>
    <col min="9985" max="9985" width="0" style="1" hidden="1" customWidth="1"/>
    <col min="9986" max="9986" width="30.75" style="1" customWidth="1"/>
    <col min="9987" max="9995" width="7.625" style="1" customWidth="1"/>
    <col min="9996" max="9996" width="0.5" style="1" customWidth="1"/>
    <col min="9997" max="10240" width="9" style="1"/>
    <col min="10241" max="10241" width="0" style="1" hidden="1" customWidth="1"/>
    <col min="10242" max="10242" width="30.75" style="1" customWidth="1"/>
    <col min="10243" max="10251" width="7.625" style="1" customWidth="1"/>
    <col min="10252" max="10252" width="0.5" style="1" customWidth="1"/>
    <col min="10253" max="10496" width="9" style="1"/>
    <col min="10497" max="10497" width="0" style="1" hidden="1" customWidth="1"/>
    <col min="10498" max="10498" width="30.75" style="1" customWidth="1"/>
    <col min="10499" max="10507" width="7.625" style="1" customWidth="1"/>
    <col min="10508" max="10508" width="0.5" style="1" customWidth="1"/>
    <col min="10509" max="10752" width="9" style="1"/>
    <col min="10753" max="10753" width="0" style="1" hidden="1" customWidth="1"/>
    <col min="10754" max="10754" width="30.75" style="1" customWidth="1"/>
    <col min="10755" max="10763" width="7.625" style="1" customWidth="1"/>
    <col min="10764" max="10764" width="0.5" style="1" customWidth="1"/>
    <col min="10765" max="11008" width="9" style="1"/>
    <col min="11009" max="11009" width="0" style="1" hidden="1" customWidth="1"/>
    <col min="11010" max="11010" width="30.75" style="1" customWidth="1"/>
    <col min="11011" max="11019" width="7.625" style="1" customWidth="1"/>
    <col min="11020" max="11020" width="0.5" style="1" customWidth="1"/>
    <col min="11021" max="11264" width="9" style="1"/>
    <col min="11265" max="11265" width="0" style="1" hidden="1" customWidth="1"/>
    <col min="11266" max="11266" width="30.75" style="1" customWidth="1"/>
    <col min="11267" max="11275" width="7.625" style="1" customWidth="1"/>
    <col min="11276" max="11276" width="0.5" style="1" customWidth="1"/>
    <col min="11277" max="11520" width="9" style="1"/>
    <col min="11521" max="11521" width="0" style="1" hidden="1" customWidth="1"/>
    <col min="11522" max="11522" width="30.75" style="1" customWidth="1"/>
    <col min="11523" max="11531" width="7.625" style="1" customWidth="1"/>
    <col min="11532" max="11532" width="0.5" style="1" customWidth="1"/>
    <col min="11533" max="11776" width="9" style="1"/>
    <col min="11777" max="11777" width="0" style="1" hidden="1" customWidth="1"/>
    <col min="11778" max="11778" width="30.75" style="1" customWidth="1"/>
    <col min="11779" max="11787" width="7.625" style="1" customWidth="1"/>
    <col min="11788" max="11788" width="0.5" style="1" customWidth="1"/>
    <col min="11789" max="12032" width="9" style="1"/>
    <col min="12033" max="12033" width="0" style="1" hidden="1" customWidth="1"/>
    <col min="12034" max="12034" width="30.75" style="1" customWidth="1"/>
    <col min="12035" max="12043" width="7.625" style="1" customWidth="1"/>
    <col min="12044" max="12044" width="0.5" style="1" customWidth="1"/>
    <col min="12045" max="12288" width="9" style="1"/>
    <col min="12289" max="12289" width="0" style="1" hidden="1" customWidth="1"/>
    <col min="12290" max="12290" width="30.75" style="1" customWidth="1"/>
    <col min="12291" max="12299" width="7.625" style="1" customWidth="1"/>
    <col min="12300" max="12300" width="0.5" style="1" customWidth="1"/>
    <col min="12301" max="12544" width="9" style="1"/>
    <col min="12545" max="12545" width="0" style="1" hidden="1" customWidth="1"/>
    <col min="12546" max="12546" width="30.75" style="1" customWidth="1"/>
    <col min="12547" max="12555" width="7.625" style="1" customWidth="1"/>
    <col min="12556" max="12556" width="0.5" style="1" customWidth="1"/>
    <col min="12557" max="12800" width="9" style="1"/>
    <col min="12801" max="12801" width="0" style="1" hidden="1" customWidth="1"/>
    <col min="12802" max="12802" width="30.75" style="1" customWidth="1"/>
    <col min="12803" max="12811" width="7.625" style="1" customWidth="1"/>
    <col min="12812" max="12812" width="0.5" style="1" customWidth="1"/>
    <col min="12813" max="13056" width="9" style="1"/>
    <col min="13057" max="13057" width="0" style="1" hidden="1" customWidth="1"/>
    <col min="13058" max="13058" width="30.75" style="1" customWidth="1"/>
    <col min="13059" max="13067" width="7.625" style="1" customWidth="1"/>
    <col min="13068" max="13068" width="0.5" style="1" customWidth="1"/>
    <col min="13069" max="13312" width="9" style="1"/>
    <col min="13313" max="13313" width="0" style="1" hidden="1" customWidth="1"/>
    <col min="13314" max="13314" width="30.75" style="1" customWidth="1"/>
    <col min="13315" max="13323" width="7.625" style="1" customWidth="1"/>
    <col min="13324" max="13324" width="0.5" style="1" customWidth="1"/>
    <col min="13325" max="13568" width="9" style="1"/>
    <col min="13569" max="13569" width="0" style="1" hidden="1" customWidth="1"/>
    <col min="13570" max="13570" width="30.75" style="1" customWidth="1"/>
    <col min="13571" max="13579" width="7.625" style="1" customWidth="1"/>
    <col min="13580" max="13580" width="0.5" style="1" customWidth="1"/>
    <col min="13581" max="13824" width="9" style="1"/>
    <col min="13825" max="13825" width="0" style="1" hidden="1" customWidth="1"/>
    <col min="13826" max="13826" width="30.75" style="1" customWidth="1"/>
    <col min="13827" max="13835" width="7.625" style="1" customWidth="1"/>
    <col min="13836" max="13836" width="0.5" style="1" customWidth="1"/>
    <col min="13837" max="14080" width="9" style="1"/>
    <col min="14081" max="14081" width="0" style="1" hidden="1" customWidth="1"/>
    <col min="14082" max="14082" width="30.75" style="1" customWidth="1"/>
    <col min="14083" max="14091" width="7.625" style="1" customWidth="1"/>
    <col min="14092" max="14092" width="0.5" style="1" customWidth="1"/>
    <col min="14093" max="14336" width="9" style="1"/>
    <col min="14337" max="14337" width="0" style="1" hidden="1" customWidth="1"/>
    <col min="14338" max="14338" width="30.75" style="1" customWidth="1"/>
    <col min="14339" max="14347" width="7.625" style="1" customWidth="1"/>
    <col min="14348" max="14348" width="0.5" style="1" customWidth="1"/>
    <col min="14349" max="14592" width="9" style="1"/>
    <col min="14593" max="14593" width="0" style="1" hidden="1" customWidth="1"/>
    <col min="14594" max="14594" width="30.75" style="1" customWidth="1"/>
    <col min="14595" max="14603" width="7.625" style="1" customWidth="1"/>
    <col min="14604" max="14604" width="0.5" style="1" customWidth="1"/>
    <col min="14605" max="14848" width="9" style="1"/>
    <col min="14849" max="14849" width="0" style="1" hidden="1" customWidth="1"/>
    <col min="14850" max="14850" width="30.75" style="1" customWidth="1"/>
    <col min="14851" max="14859" width="7.625" style="1" customWidth="1"/>
    <col min="14860" max="14860" width="0.5" style="1" customWidth="1"/>
    <col min="14861" max="15104" width="9" style="1"/>
    <col min="15105" max="15105" width="0" style="1" hidden="1" customWidth="1"/>
    <col min="15106" max="15106" width="30.75" style="1" customWidth="1"/>
    <col min="15107" max="15115" width="7.625" style="1" customWidth="1"/>
    <col min="15116" max="15116" width="0.5" style="1" customWidth="1"/>
    <col min="15117" max="15360" width="9" style="1"/>
    <col min="15361" max="15361" width="0" style="1" hidden="1" customWidth="1"/>
    <col min="15362" max="15362" width="30.75" style="1" customWidth="1"/>
    <col min="15363" max="15371" width="7.625" style="1" customWidth="1"/>
    <col min="15372" max="15372" width="0.5" style="1" customWidth="1"/>
    <col min="15373" max="15616" width="9" style="1"/>
    <col min="15617" max="15617" width="0" style="1" hidden="1" customWidth="1"/>
    <col min="15618" max="15618" width="30.75" style="1" customWidth="1"/>
    <col min="15619" max="15627" width="7.625" style="1" customWidth="1"/>
    <col min="15628" max="15628" width="0.5" style="1" customWidth="1"/>
    <col min="15629" max="15872" width="9" style="1"/>
    <col min="15873" max="15873" width="0" style="1" hidden="1" customWidth="1"/>
    <col min="15874" max="15874" width="30.75" style="1" customWidth="1"/>
    <col min="15875" max="15883" width="7.625" style="1" customWidth="1"/>
    <col min="15884" max="15884" width="0.5" style="1" customWidth="1"/>
    <col min="15885" max="16128" width="9" style="1"/>
    <col min="16129" max="16129" width="0" style="1" hidden="1" customWidth="1"/>
    <col min="16130" max="16130" width="30.75" style="1" customWidth="1"/>
    <col min="16131" max="16139" width="7.625" style="1" customWidth="1"/>
    <col min="16140" max="16140" width="0.5" style="1" customWidth="1"/>
    <col min="16141" max="16384" width="9" style="1"/>
  </cols>
  <sheetData>
    <row r="1" spans="2:12" ht="18" customHeight="1">
      <c r="J1" s="66" t="s">
        <v>44</v>
      </c>
      <c r="K1" s="66"/>
    </row>
    <row r="2" spans="2:12" ht="30" customHeight="1">
      <c r="B2" s="85" t="s">
        <v>0</v>
      </c>
      <c r="C2" s="85"/>
      <c r="D2" s="85"/>
      <c r="E2" s="85"/>
      <c r="F2" s="85"/>
      <c r="G2" s="85"/>
      <c r="H2" s="85"/>
      <c r="I2" s="85"/>
      <c r="J2" s="85"/>
      <c r="K2" s="85"/>
    </row>
    <row r="3" spans="2:12" ht="12" customHeight="1">
      <c r="B3" s="77"/>
      <c r="C3" s="78"/>
      <c r="D3" s="78"/>
      <c r="E3" s="78"/>
      <c r="F3" s="78"/>
      <c r="G3" s="78"/>
      <c r="H3" s="78"/>
      <c r="I3" s="78"/>
      <c r="J3" s="78"/>
      <c r="K3" s="78"/>
    </row>
    <row r="4" spans="2:12" ht="59.25" customHeight="1">
      <c r="B4" s="142" t="s">
        <v>45</v>
      </c>
      <c r="C4" s="142"/>
      <c r="D4" s="142"/>
      <c r="E4" s="142"/>
      <c r="F4" s="142"/>
      <c r="G4" s="142"/>
      <c r="H4" s="142"/>
      <c r="I4" s="142"/>
      <c r="J4" s="142"/>
      <c r="K4" s="142"/>
    </row>
    <row r="5" spans="2:12" ht="6.95" customHeight="1">
      <c r="B5" s="24"/>
      <c r="C5" s="25"/>
      <c r="D5" s="25"/>
      <c r="E5" s="25"/>
      <c r="F5" s="25"/>
      <c r="G5" s="25"/>
      <c r="H5" s="25"/>
      <c r="I5" s="25"/>
      <c r="J5" s="25"/>
      <c r="K5" s="48"/>
    </row>
    <row r="6" spans="2:12" ht="21" customHeight="1">
      <c r="B6" s="32" t="s">
        <v>25</v>
      </c>
      <c r="C6" s="113"/>
      <c r="D6" s="113"/>
      <c r="E6" s="114"/>
      <c r="F6" s="68"/>
      <c r="G6" s="69"/>
      <c r="H6" s="69"/>
      <c r="I6" s="69"/>
      <c r="J6" s="69"/>
      <c r="K6" s="70"/>
    </row>
    <row r="7" spans="2:12" ht="21" customHeight="1">
      <c r="B7" s="33" t="s">
        <v>17</v>
      </c>
      <c r="C7" s="111"/>
      <c r="D7" s="111"/>
      <c r="E7" s="112"/>
      <c r="F7" s="71"/>
      <c r="G7" s="72"/>
      <c r="H7" s="72"/>
      <c r="I7" s="72"/>
      <c r="J7" s="72"/>
      <c r="K7" s="73"/>
      <c r="L7" s="22"/>
    </row>
    <row r="8" spans="2:12" ht="21" customHeight="1">
      <c r="B8" s="64" t="s">
        <v>1</v>
      </c>
      <c r="C8" s="67"/>
      <c r="D8" s="67"/>
      <c r="E8" s="67"/>
      <c r="F8" s="67"/>
      <c r="G8" s="67"/>
      <c r="H8" s="67"/>
      <c r="I8" s="67"/>
      <c r="J8" s="67"/>
      <c r="K8" s="67"/>
    </row>
    <row r="9" spans="2:12" ht="21" customHeight="1">
      <c r="B9" s="63" t="s">
        <v>5</v>
      </c>
      <c r="C9" s="86"/>
      <c r="D9" s="86"/>
      <c r="E9" s="87"/>
      <c r="F9" s="68"/>
      <c r="G9" s="69"/>
      <c r="H9" s="69"/>
      <c r="I9" s="69"/>
      <c r="J9" s="69"/>
      <c r="K9" s="70"/>
    </row>
    <row r="10" spans="2:12" ht="17.100000000000001" customHeight="1">
      <c r="B10" s="94" t="s">
        <v>36</v>
      </c>
      <c r="C10" s="95"/>
      <c r="D10" s="96"/>
      <c r="E10" s="96"/>
      <c r="F10" s="96"/>
      <c r="G10" s="96"/>
      <c r="H10" s="96"/>
      <c r="I10" s="96"/>
      <c r="J10" s="96"/>
      <c r="K10" s="97"/>
    </row>
    <row r="11" spans="2:12" ht="29.1" customHeight="1">
      <c r="B11" s="94"/>
      <c r="C11" s="98"/>
      <c r="D11" s="99"/>
      <c r="E11" s="99"/>
      <c r="F11" s="99"/>
      <c r="G11" s="99"/>
      <c r="H11" s="99"/>
      <c r="I11" s="99"/>
      <c r="J11" s="99"/>
      <c r="K11" s="100"/>
    </row>
    <row r="12" spans="2:12" ht="21" customHeight="1">
      <c r="B12" s="3" t="s">
        <v>3</v>
      </c>
      <c r="C12" s="117"/>
      <c r="D12" s="117"/>
      <c r="E12" s="117"/>
      <c r="F12" s="117"/>
      <c r="G12" s="117"/>
      <c r="H12" s="117"/>
      <c r="I12" s="117"/>
      <c r="J12" s="117"/>
      <c r="K12" s="117"/>
    </row>
    <row r="13" spans="2:12" ht="21" customHeight="1">
      <c r="B13" s="3" t="s">
        <v>6</v>
      </c>
      <c r="C13" s="35" t="s">
        <v>7</v>
      </c>
      <c r="D13" s="4"/>
      <c r="E13" s="36" t="s">
        <v>8</v>
      </c>
      <c r="F13" s="58"/>
      <c r="G13" s="37" t="s">
        <v>9</v>
      </c>
      <c r="H13" s="58"/>
      <c r="I13" s="88" t="str">
        <f ca="1">IF(OR(D13="",F13="",H13=""),"","Age :   "&amp;DATEDIF(DATE(D13,F13,H13),TODAY(),"Y"))</f>
        <v/>
      </c>
      <c r="J13" s="89"/>
      <c r="K13" s="90"/>
    </row>
    <row r="14" spans="2:12" ht="21" customHeight="1">
      <c r="B14" s="3" t="s">
        <v>4</v>
      </c>
      <c r="C14" s="118"/>
      <c r="D14" s="118"/>
      <c r="E14" s="119"/>
      <c r="F14" s="74"/>
      <c r="G14" s="75"/>
      <c r="H14" s="75"/>
      <c r="I14" s="75"/>
      <c r="J14" s="75"/>
      <c r="K14" s="76"/>
    </row>
    <row r="15" spans="2:12" ht="21" customHeight="1">
      <c r="B15" s="51" t="s">
        <v>10</v>
      </c>
      <c r="C15" s="101"/>
      <c r="D15" s="101"/>
      <c r="E15" s="101"/>
      <c r="F15" s="101"/>
      <c r="G15" s="101"/>
      <c r="H15" s="101"/>
      <c r="I15" s="101"/>
      <c r="J15" s="101"/>
      <c r="K15" s="101"/>
    </row>
    <row r="16" spans="2:12" ht="21" customHeight="1">
      <c r="B16" s="50" t="s">
        <v>39</v>
      </c>
      <c r="C16" s="120"/>
      <c r="D16" s="121"/>
      <c r="E16" s="121"/>
      <c r="F16" s="121"/>
      <c r="G16" s="65" t="s">
        <v>43</v>
      </c>
      <c r="H16" s="121"/>
      <c r="I16" s="121"/>
      <c r="J16" s="121"/>
      <c r="K16" s="122"/>
    </row>
    <row r="17" spans="2:12" ht="21" customHeight="1">
      <c r="B17" s="62" t="s">
        <v>2</v>
      </c>
      <c r="C17" s="115"/>
      <c r="D17" s="116"/>
      <c r="E17" s="116"/>
      <c r="F17" s="108"/>
      <c r="G17" s="109"/>
      <c r="H17" s="109"/>
      <c r="I17" s="109"/>
      <c r="J17" s="109"/>
      <c r="K17" s="110"/>
    </row>
    <row r="18" spans="2:12" s="11" customFormat="1" ht="54.95" customHeight="1">
      <c r="B18" s="91" t="s">
        <v>41</v>
      </c>
      <c r="C18" s="92"/>
      <c r="D18" s="92"/>
      <c r="E18" s="92"/>
      <c r="F18" s="92"/>
      <c r="G18" s="92"/>
      <c r="H18" s="92"/>
      <c r="I18" s="92"/>
      <c r="J18" s="92"/>
      <c r="K18" s="93"/>
      <c r="L18" s="27"/>
    </row>
    <row r="19" spans="2:12" ht="21" customHeight="1">
      <c r="B19" s="26" t="s">
        <v>32</v>
      </c>
      <c r="C19" s="23"/>
      <c r="D19" s="23"/>
      <c r="E19" s="23"/>
      <c r="F19" s="23"/>
    </row>
    <row r="20" spans="2:12" ht="21" customHeight="1">
      <c r="B20" s="6" t="s">
        <v>11</v>
      </c>
      <c r="C20" s="38" t="s">
        <v>7</v>
      </c>
      <c r="D20" s="7"/>
      <c r="E20" s="39" t="s">
        <v>8</v>
      </c>
      <c r="F20" s="59"/>
      <c r="G20" s="40" t="s">
        <v>9</v>
      </c>
      <c r="H20" s="59"/>
      <c r="I20" s="68"/>
      <c r="J20" s="69"/>
      <c r="K20" s="70"/>
    </row>
    <row r="21" spans="2:12" ht="21" customHeight="1">
      <c r="B21" s="46" t="s">
        <v>26</v>
      </c>
      <c r="C21" s="79"/>
      <c r="D21" s="80"/>
      <c r="E21" s="80"/>
      <c r="F21" s="80"/>
      <c r="G21" s="80"/>
      <c r="H21" s="80"/>
      <c r="I21" s="80"/>
      <c r="J21" s="80"/>
      <c r="K21" s="81"/>
    </row>
    <row r="22" spans="2:12" ht="21" customHeight="1">
      <c r="B22" s="34" t="s">
        <v>27</v>
      </c>
      <c r="C22" s="102"/>
      <c r="D22" s="103"/>
      <c r="E22" s="103"/>
      <c r="F22" s="103"/>
      <c r="G22" s="103"/>
      <c r="H22" s="103"/>
      <c r="I22" s="103"/>
      <c r="J22" s="103"/>
      <c r="K22" s="104"/>
    </row>
    <row r="23" spans="2:12" ht="21" customHeight="1">
      <c r="B23" s="34" t="s">
        <v>28</v>
      </c>
      <c r="C23" s="79"/>
      <c r="D23" s="80"/>
      <c r="E23" s="80"/>
      <c r="F23" s="80"/>
      <c r="G23" s="80"/>
      <c r="H23" s="80"/>
      <c r="I23" s="80"/>
      <c r="J23" s="80"/>
      <c r="K23" s="81"/>
    </row>
    <row r="24" spans="2:12" ht="21" customHeight="1">
      <c r="B24" s="49" t="s">
        <v>34</v>
      </c>
      <c r="C24" s="79"/>
      <c r="D24" s="80"/>
      <c r="E24" s="80"/>
      <c r="F24" s="80"/>
      <c r="G24" s="80"/>
      <c r="H24" s="80"/>
      <c r="I24" s="80"/>
      <c r="J24" s="80"/>
      <c r="K24" s="81"/>
      <c r="L24" s="22"/>
    </row>
    <row r="25" spans="2:12" ht="21" customHeight="1">
      <c r="B25" s="46" t="s">
        <v>26</v>
      </c>
      <c r="C25" s="79"/>
      <c r="D25" s="80"/>
      <c r="E25" s="80"/>
      <c r="F25" s="80"/>
      <c r="G25" s="80"/>
      <c r="H25" s="80"/>
      <c r="I25" s="80"/>
      <c r="J25" s="80"/>
      <c r="K25" s="81"/>
    </row>
    <row r="26" spans="2:12" ht="21" customHeight="1">
      <c r="B26" s="47" t="s">
        <v>29</v>
      </c>
      <c r="C26" s="82"/>
      <c r="D26" s="83"/>
      <c r="E26" s="83"/>
      <c r="F26" s="83"/>
      <c r="G26" s="83"/>
      <c r="H26" s="83"/>
      <c r="I26" s="83"/>
      <c r="J26" s="83"/>
      <c r="K26" s="84"/>
    </row>
    <row r="27" spans="2:12" ht="21" customHeight="1">
      <c r="B27" s="28" t="s">
        <v>33</v>
      </c>
      <c r="H27" s="21"/>
      <c r="J27" s="29"/>
    </row>
    <row r="28" spans="2:12" ht="21" customHeight="1">
      <c r="B28" s="6" t="s">
        <v>12</v>
      </c>
      <c r="C28" s="38" t="s">
        <v>7</v>
      </c>
      <c r="D28" s="8"/>
      <c r="E28" s="39" t="s">
        <v>8</v>
      </c>
      <c r="F28" s="59"/>
      <c r="G28" s="39" t="s">
        <v>9</v>
      </c>
      <c r="H28" s="59"/>
      <c r="I28" s="105" t="str">
        <f>IF(H28="","",DATEDIF(DATE(D20,F20,H20),DATE(D28,F28,H28+1),"d"))</f>
        <v/>
      </c>
      <c r="J28" s="106"/>
      <c r="K28" s="107"/>
    </row>
    <row r="29" spans="2:12" ht="21" customHeight="1">
      <c r="B29" s="46" t="s">
        <v>26</v>
      </c>
      <c r="C29" s="79"/>
      <c r="D29" s="80"/>
      <c r="E29" s="80"/>
      <c r="F29" s="80"/>
      <c r="G29" s="80"/>
      <c r="H29" s="80"/>
      <c r="I29" s="80"/>
      <c r="J29" s="80"/>
      <c r="K29" s="81"/>
    </row>
    <row r="30" spans="2:12" ht="21" customHeight="1">
      <c r="B30" s="34" t="s">
        <v>31</v>
      </c>
      <c r="C30" s="102"/>
      <c r="D30" s="103"/>
      <c r="E30" s="103"/>
      <c r="F30" s="103"/>
      <c r="G30" s="103"/>
      <c r="H30" s="103"/>
      <c r="I30" s="103"/>
      <c r="J30" s="103"/>
      <c r="K30" s="104"/>
    </row>
    <row r="31" spans="2:12" ht="21" customHeight="1">
      <c r="B31" s="34" t="s">
        <v>30</v>
      </c>
      <c r="C31" s="79"/>
      <c r="D31" s="80"/>
      <c r="E31" s="80"/>
      <c r="F31" s="80"/>
      <c r="G31" s="80"/>
      <c r="H31" s="80"/>
      <c r="I31" s="80"/>
      <c r="J31" s="80"/>
      <c r="K31" s="81"/>
    </row>
    <row r="32" spans="2:12" ht="21" customHeight="1">
      <c r="B32" s="49" t="s">
        <v>34</v>
      </c>
      <c r="C32" s="79"/>
      <c r="D32" s="80"/>
      <c r="E32" s="80"/>
      <c r="F32" s="80"/>
      <c r="G32" s="80"/>
      <c r="H32" s="80"/>
      <c r="I32" s="80"/>
      <c r="J32" s="80"/>
      <c r="K32" s="81"/>
      <c r="L32" s="22"/>
    </row>
    <row r="33" spans="2:12" ht="21" customHeight="1">
      <c r="B33" s="46" t="s">
        <v>26</v>
      </c>
      <c r="C33" s="79"/>
      <c r="D33" s="80"/>
      <c r="E33" s="80"/>
      <c r="F33" s="80"/>
      <c r="G33" s="80"/>
      <c r="H33" s="80"/>
      <c r="I33" s="80"/>
      <c r="J33" s="80"/>
      <c r="K33" s="81"/>
    </row>
    <row r="34" spans="2:12" ht="21" customHeight="1">
      <c r="B34" s="45" t="s">
        <v>29</v>
      </c>
      <c r="C34" s="82"/>
      <c r="D34" s="83"/>
      <c r="E34" s="83"/>
      <c r="F34" s="83"/>
      <c r="G34" s="83"/>
      <c r="H34" s="83"/>
      <c r="I34" s="83"/>
      <c r="J34" s="83"/>
      <c r="K34" s="84"/>
    </row>
    <row r="35" spans="2:12" ht="21" customHeight="1">
      <c r="B35" s="5" t="s">
        <v>35</v>
      </c>
    </row>
    <row r="36" spans="2:12" ht="21" customHeight="1">
      <c r="B36" s="2" t="s">
        <v>42</v>
      </c>
      <c r="C36" s="135"/>
      <c r="D36" s="136"/>
      <c r="E36" s="136"/>
      <c r="F36" s="136"/>
      <c r="G36" s="136"/>
      <c r="H36" s="136"/>
      <c r="I36" s="136"/>
      <c r="J36" s="136"/>
      <c r="K36" s="137"/>
    </row>
    <row r="37" spans="2:12" ht="21" customHeight="1">
      <c r="B37" s="3" t="s">
        <v>13</v>
      </c>
      <c r="C37" s="123"/>
      <c r="D37" s="124"/>
      <c r="E37" s="124"/>
      <c r="F37" s="124"/>
      <c r="G37" s="124"/>
      <c r="H37" s="124"/>
      <c r="I37" s="124"/>
      <c r="J37" s="124"/>
      <c r="K37" s="125"/>
    </row>
    <row r="38" spans="2:12" ht="21" customHeight="1">
      <c r="B38" s="3" t="s">
        <v>14</v>
      </c>
      <c r="C38" s="126"/>
      <c r="D38" s="127"/>
      <c r="E38" s="127"/>
      <c r="F38" s="127"/>
      <c r="G38" s="127"/>
      <c r="H38" s="127"/>
      <c r="I38" s="127"/>
      <c r="J38" s="127"/>
      <c r="K38" s="128"/>
    </row>
    <row r="39" spans="2:12" ht="21" customHeight="1">
      <c r="B39" s="34" t="s">
        <v>15</v>
      </c>
      <c r="C39" s="41" t="s">
        <v>7</v>
      </c>
      <c r="D39" s="9"/>
      <c r="E39" s="36" t="s">
        <v>8</v>
      </c>
      <c r="F39" s="58"/>
      <c r="G39" s="37" t="s">
        <v>9</v>
      </c>
      <c r="H39" s="58"/>
      <c r="I39" s="129" t="str">
        <f>IF(H40="","",DATEDIF(DATE(D39,F39,H39),DATE(D40,F40,H40),"d"))</f>
        <v/>
      </c>
      <c r="J39" s="130"/>
      <c r="K39" s="131"/>
    </row>
    <row r="40" spans="2:12" ht="21" customHeight="1">
      <c r="B40" s="47" t="s">
        <v>16</v>
      </c>
      <c r="C40" s="52" t="s">
        <v>7</v>
      </c>
      <c r="D40" s="53"/>
      <c r="E40" s="54" t="s">
        <v>8</v>
      </c>
      <c r="F40" s="60"/>
      <c r="G40" s="36" t="s">
        <v>9</v>
      </c>
      <c r="H40" s="58"/>
      <c r="I40" s="138"/>
      <c r="J40" s="139"/>
      <c r="K40" s="140"/>
    </row>
    <row r="41" spans="2:12" ht="21" customHeight="1">
      <c r="B41" s="57" t="s">
        <v>40</v>
      </c>
      <c r="C41" s="56"/>
      <c r="D41" s="55"/>
      <c r="E41" s="55"/>
      <c r="F41" s="55"/>
      <c r="G41" s="55"/>
      <c r="H41" s="55"/>
      <c r="I41" s="55"/>
      <c r="J41" s="55"/>
      <c r="K41" s="55"/>
      <c r="L41" s="22"/>
    </row>
    <row r="42" spans="2:12" ht="21" customHeight="1">
      <c r="B42" s="3" t="s">
        <v>42</v>
      </c>
      <c r="C42" s="79"/>
      <c r="D42" s="80"/>
      <c r="E42" s="80"/>
      <c r="F42" s="80"/>
      <c r="G42" s="80"/>
      <c r="H42" s="80"/>
      <c r="I42" s="80"/>
      <c r="J42" s="80"/>
      <c r="K42" s="81"/>
    </row>
    <row r="43" spans="2:12" ht="21" customHeight="1">
      <c r="B43" s="3" t="s">
        <v>13</v>
      </c>
      <c r="C43" s="123"/>
      <c r="D43" s="124"/>
      <c r="E43" s="124"/>
      <c r="F43" s="124"/>
      <c r="G43" s="124"/>
      <c r="H43" s="124"/>
      <c r="I43" s="124"/>
      <c r="J43" s="124"/>
      <c r="K43" s="125"/>
    </row>
    <row r="44" spans="2:12" ht="21" customHeight="1">
      <c r="B44" s="3" t="s">
        <v>14</v>
      </c>
      <c r="C44" s="126"/>
      <c r="D44" s="127"/>
      <c r="E44" s="127"/>
      <c r="F44" s="127"/>
      <c r="G44" s="127"/>
      <c r="H44" s="127"/>
      <c r="I44" s="127"/>
      <c r="J44" s="127"/>
      <c r="K44" s="128"/>
    </row>
    <row r="45" spans="2:12" ht="21" customHeight="1">
      <c r="B45" s="34" t="s">
        <v>15</v>
      </c>
      <c r="C45" s="41" t="s">
        <v>7</v>
      </c>
      <c r="D45" s="9"/>
      <c r="E45" s="36" t="s">
        <v>8</v>
      </c>
      <c r="F45" s="58"/>
      <c r="G45" s="37" t="s">
        <v>9</v>
      </c>
      <c r="H45" s="58"/>
      <c r="I45" s="129" t="str">
        <f>IF(H46="","",DATEDIF(DATE(D45,F45,H45),DATE(D46,F46,H46),"d"))</f>
        <v/>
      </c>
      <c r="J45" s="130"/>
      <c r="K45" s="131"/>
    </row>
    <row r="46" spans="2:12" ht="21" customHeight="1">
      <c r="B46" s="45" t="s">
        <v>16</v>
      </c>
      <c r="C46" s="42" t="s">
        <v>7</v>
      </c>
      <c r="D46" s="10"/>
      <c r="E46" s="43" t="s">
        <v>8</v>
      </c>
      <c r="F46" s="61"/>
      <c r="G46" s="44" t="s">
        <v>9</v>
      </c>
      <c r="H46" s="61"/>
      <c r="I46" s="132"/>
      <c r="J46" s="133"/>
      <c r="K46" s="134"/>
    </row>
    <row r="47" spans="2:12" ht="18" customHeight="1"/>
  </sheetData>
  <mergeCells count="45">
    <mergeCell ref="C42:K42"/>
    <mergeCell ref="C43:K43"/>
    <mergeCell ref="C44:K44"/>
    <mergeCell ref="I45:K46"/>
    <mergeCell ref="C36:K36"/>
    <mergeCell ref="C37:K37"/>
    <mergeCell ref="C38:K38"/>
    <mergeCell ref="I39:K40"/>
    <mergeCell ref="F17:K17"/>
    <mergeCell ref="I20:K20"/>
    <mergeCell ref="C7:E7"/>
    <mergeCell ref="C6:E6"/>
    <mergeCell ref="C17:E17"/>
    <mergeCell ref="C12:K12"/>
    <mergeCell ref="C14:E14"/>
    <mergeCell ref="C16:F16"/>
    <mergeCell ref="H16:K16"/>
    <mergeCell ref="C30:K30"/>
    <mergeCell ref="C25:K25"/>
    <mergeCell ref="C26:K26"/>
    <mergeCell ref="C24:K24"/>
    <mergeCell ref="C32:K32"/>
    <mergeCell ref="C33:K33"/>
    <mergeCell ref="C34:K34"/>
    <mergeCell ref="B2:K2"/>
    <mergeCell ref="C9:E9"/>
    <mergeCell ref="I13:K13"/>
    <mergeCell ref="F9:K9"/>
    <mergeCell ref="B18:K18"/>
    <mergeCell ref="B10:B11"/>
    <mergeCell ref="C10:K11"/>
    <mergeCell ref="C15:K15"/>
    <mergeCell ref="C31:K31"/>
    <mergeCell ref="C21:K21"/>
    <mergeCell ref="C22:K22"/>
    <mergeCell ref="C23:K23"/>
    <mergeCell ref="I28:K28"/>
    <mergeCell ref="C29:K29"/>
    <mergeCell ref="J1:K1"/>
    <mergeCell ref="C8:K8"/>
    <mergeCell ref="F6:K6"/>
    <mergeCell ref="F7:K7"/>
    <mergeCell ref="F14:K14"/>
    <mergeCell ref="B4:K4"/>
    <mergeCell ref="B3:K3"/>
  </mergeCells>
  <phoneticPr fontId="1"/>
  <dataValidations count="7">
    <dataValidation type="list" allowBlank="1" showInputMessage="1" showErrorMessage="1" sqref="C14:E14 IY14:JA14 SU14:SW14 ACQ14:ACS14 AMM14:AMO14 AWI14:AWK14 BGE14:BGG14 BQA14:BQC14 BZW14:BZY14 CJS14:CJU14 CTO14:CTQ14 DDK14:DDM14 DNG14:DNI14 DXC14:DXE14 EGY14:EHA14 EQU14:EQW14 FAQ14:FAS14 FKM14:FKO14 FUI14:FUK14 GEE14:GEG14 GOA14:GOC14 GXW14:GXY14 HHS14:HHU14 HRO14:HRQ14 IBK14:IBM14 ILG14:ILI14 IVC14:IVE14 JEY14:JFA14 JOU14:JOW14 JYQ14:JYS14 KIM14:KIO14 KSI14:KSK14 LCE14:LCG14 LMA14:LMC14 LVW14:LVY14 MFS14:MFU14 MPO14:MPQ14 MZK14:MZM14 NJG14:NJI14 NTC14:NTE14 OCY14:ODA14 OMU14:OMW14 OWQ14:OWS14 PGM14:PGO14 PQI14:PQK14 QAE14:QAG14 QKA14:QKC14 QTW14:QTY14 RDS14:RDU14 RNO14:RNQ14 RXK14:RXM14 SHG14:SHI14 SRC14:SRE14 TAY14:TBA14 TKU14:TKW14 TUQ14:TUS14 UEM14:UEO14 UOI14:UOK14 UYE14:UYG14 VIA14:VIC14 VRW14:VRY14 WBS14:WBU14 WLO14:WLQ14 WVK14:WVM14 C65543:E65543 IY65543:JA65543 SU65543:SW65543 ACQ65543:ACS65543 AMM65543:AMO65543 AWI65543:AWK65543 BGE65543:BGG65543 BQA65543:BQC65543 BZW65543:BZY65543 CJS65543:CJU65543 CTO65543:CTQ65543 DDK65543:DDM65543 DNG65543:DNI65543 DXC65543:DXE65543 EGY65543:EHA65543 EQU65543:EQW65543 FAQ65543:FAS65543 FKM65543:FKO65543 FUI65543:FUK65543 GEE65543:GEG65543 GOA65543:GOC65543 GXW65543:GXY65543 HHS65543:HHU65543 HRO65543:HRQ65543 IBK65543:IBM65543 ILG65543:ILI65543 IVC65543:IVE65543 JEY65543:JFA65543 JOU65543:JOW65543 JYQ65543:JYS65543 KIM65543:KIO65543 KSI65543:KSK65543 LCE65543:LCG65543 LMA65543:LMC65543 LVW65543:LVY65543 MFS65543:MFU65543 MPO65543:MPQ65543 MZK65543:MZM65543 NJG65543:NJI65543 NTC65543:NTE65543 OCY65543:ODA65543 OMU65543:OMW65543 OWQ65543:OWS65543 PGM65543:PGO65543 PQI65543:PQK65543 QAE65543:QAG65543 QKA65543:QKC65543 QTW65543:QTY65543 RDS65543:RDU65543 RNO65543:RNQ65543 RXK65543:RXM65543 SHG65543:SHI65543 SRC65543:SRE65543 TAY65543:TBA65543 TKU65543:TKW65543 TUQ65543:TUS65543 UEM65543:UEO65543 UOI65543:UOK65543 UYE65543:UYG65543 VIA65543:VIC65543 VRW65543:VRY65543 WBS65543:WBU65543 WLO65543:WLQ65543 WVK65543:WVM65543 C131079:E131079 IY131079:JA131079 SU131079:SW131079 ACQ131079:ACS131079 AMM131079:AMO131079 AWI131079:AWK131079 BGE131079:BGG131079 BQA131079:BQC131079 BZW131079:BZY131079 CJS131079:CJU131079 CTO131079:CTQ131079 DDK131079:DDM131079 DNG131079:DNI131079 DXC131079:DXE131079 EGY131079:EHA131079 EQU131079:EQW131079 FAQ131079:FAS131079 FKM131079:FKO131079 FUI131079:FUK131079 GEE131079:GEG131079 GOA131079:GOC131079 GXW131079:GXY131079 HHS131079:HHU131079 HRO131079:HRQ131079 IBK131079:IBM131079 ILG131079:ILI131079 IVC131079:IVE131079 JEY131079:JFA131079 JOU131079:JOW131079 JYQ131079:JYS131079 KIM131079:KIO131079 KSI131079:KSK131079 LCE131079:LCG131079 LMA131079:LMC131079 LVW131079:LVY131079 MFS131079:MFU131079 MPO131079:MPQ131079 MZK131079:MZM131079 NJG131079:NJI131079 NTC131079:NTE131079 OCY131079:ODA131079 OMU131079:OMW131079 OWQ131079:OWS131079 PGM131079:PGO131079 PQI131079:PQK131079 QAE131079:QAG131079 QKA131079:QKC131079 QTW131079:QTY131079 RDS131079:RDU131079 RNO131079:RNQ131079 RXK131079:RXM131079 SHG131079:SHI131079 SRC131079:SRE131079 TAY131079:TBA131079 TKU131079:TKW131079 TUQ131079:TUS131079 UEM131079:UEO131079 UOI131079:UOK131079 UYE131079:UYG131079 VIA131079:VIC131079 VRW131079:VRY131079 WBS131079:WBU131079 WLO131079:WLQ131079 WVK131079:WVM131079 C196615:E196615 IY196615:JA196615 SU196615:SW196615 ACQ196615:ACS196615 AMM196615:AMO196615 AWI196615:AWK196615 BGE196615:BGG196615 BQA196615:BQC196615 BZW196615:BZY196615 CJS196615:CJU196615 CTO196615:CTQ196615 DDK196615:DDM196615 DNG196615:DNI196615 DXC196615:DXE196615 EGY196615:EHA196615 EQU196615:EQW196615 FAQ196615:FAS196615 FKM196615:FKO196615 FUI196615:FUK196615 GEE196615:GEG196615 GOA196615:GOC196615 GXW196615:GXY196615 HHS196615:HHU196615 HRO196615:HRQ196615 IBK196615:IBM196615 ILG196615:ILI196615 IVC196615:IVE196615 JEY196615:JFA196615 JOU196615:JOW196615 JYQ196615:JYS196615 KIM196615:KIO196615 KSI196615:KSK196615 LCE196615:LCG196615 LMA196615:LMC196615 LVW196615:LVY196615 MFS196615:MFU196615 MPO196615:MPQ196615 MZK196615:MZM196615 NJG196615:NJI196615 NTC196615:NTE196615 OCY196615:ODA196615 OMU196615:OMW196615 OWQ196615:OWS196615 PGM196615:PGO196615 PQI196615:PQK196615 QAE196615:QAG196615 QKA196615:QKC196615 QTW196615:QTY196615 RDS196615:RDU196615 RNO196615:RNQ196615 RXK196615:RXM196615 SHG196615:SHI196615 SRC196615:SRE196615 TAY196615:TBA196615 TKU196615:TKW196615 TUQ196615:TUS196615 UEM196615:UEO196615 UOI196615:UOK196615 UYE196615:UYG196615 VIA196615:VIC196615 VRW196615:VRY196615 WBS196615:WBU196615 WLO196615:WLQ196615 WVK196615:WVM196615 C262151:E262151 IY262151:JA262151 SU262151:SW262151 ACQ262151:ACS262151 AMM262151:AMO262151 AWI262151:AWK262151 BGE262151:BGG262151 BQA262151:BQC262151 BZW262151:BZY262151 CJS262151:CJU262151 CTO262151:CTQ262151 DDK262151:DDM262151 DNG262151:DNI262151 DXC262151:DXE262151 EGY262151:EHA262151 EQU262151:EQW262151 FAQ262151:FAS262151 FKM262151:FKO262151 FUI262151:FUK262151 GEE262151:GEG262151 GOA262151:GOC262151 GXW262151:GXY262151 HHS262151:HHU262151 HRO262151:HRQ262151 IBK262151:IBM262151 ILG262151:ILI262151 IVC262151:IVE262151 JEY262151:JFA262151 JOU262151:JOW262151 JYQ262151:JYS262151 KIM262151:KIO262151 KSI262151:KSK262151 LCE262151:LCG262151 LMA262151:LMC262151 LVW262151:LVY262151 MFS262151:MFU262151 MPO262151:MPQ262151 MZK262151:MZM262151 NJG262151:NJI262151 NTC262151:NTE262151 OCY262151:ODA262151 OMU262151:OMW262151 OWQ262151:OWS262151 PGM262151:PGO262151 PQI262151:PQK262151 QAE262151:QAG262151 QKA262151:QKC262151 QTW262151:QTY262151 RDS262151:RDU262151 RNO262151:RNQ262151 RXK262151:RXM262151 SHG262151:SHI262151 SRC262151:SRE262151 TAY262151:TBA262151 TKU262151:TKW262151 TUQ262151:TUS262151 UEM262151:UEO262151 UOI262151:UOK262151 UYE262151:UYG262151 VIA262151:VIC262151 VRW262151:VRY262151 WBS262151:WBU262151 WLO262151:WLQ262151 WVK262151:WVM262151 C327687:E327687 IY327687:JA327687 SU327687:SW327687 ACQ327687:ACS327687 AMM327687:AMO327687 AWI327687:AWK327687 BGE327687:BGG327687 BQA327687:BQC327687 BZW327687:BZY327687 CJS327687:CJU327687 CTO327687:CTQ327687 DDK327687:DDM327687 DNG327687:DNI327687 DXC327687:DXE327687 EGY327687:EHA327687 EQU327687:EQW327687 FAQ327687:FAS327687 FKM327687:FKO327687 FUI327687:FUK327687 GEE327687:GEG327687 GOA327687:GOC327687 GXW327687:GXY327687 HHS327687:HHU327687 HRO327687:HRQ327687 IBK327687:IBM327687 ILG327687:ILI327687 IVC327687:IVE327687 JEY327687:JFA327687 JOU327687:JOW327687 JYQ327687:JYS327687 KIM327687:KIO327687 KSI327687:KSK327687 LCE327687:LCG327687 LMA327687:LMC327687 LVW327687:LVY327687 MFS327687:MFU327687 MPO327687:MPQ327687 MZK327687:MZM327687 NJG327687:NJI327687 NTC327687:NTE327687 OCY327687:ODA327687 OMU327687:OMW327687 OWQ327687:OWS327687 PGM327687:PGO327687 PQI327687:PQK327687 QAE327687:QAG327687 QKA327687:QKC327687 QTW327687:QTY327687 RDS327687:RDU327687 RNO327687:RNQ327687 RXK327687:RXM327687 SHG327687:SHI327687 SRC327687:SRE327687 TAY327687:TBA327687 TKU327687:TKW327687 TUQ327687:TUS327687 UEM327687:UEO327687 UOI327687:UOK327687 UYE327687:UYG327687 VIA327687:VIC327687 VRW327687:VRY327687 WBS327687:WBU327687 WLO327687:WLQ327687 WVK327687:WVM327687 C393223:E393223 IY393223:JA393223 SU393223:SW393223 ACQ393223:ACS393223 AMM393223:AMO393223 AWI393223:AWK393223 BGE393223:BGG393223 BQA393223:BQC393223 BZW393223:BZY393223 CJS393223:CJU393223 CTO393223:CTQ393223 DDK393223:DDM393223 DNG393223:DNI393223 DXC393223:DXE393223 EGY393223:EHA393223 EQU393223:EQW393223 FAQ393223:FAS393223 FKM393223:FKO393223 FUI393223:FUK393223 GEE393223:GEG393223 GOA393223:GOC393223 GXW393223:GXY393223 HHS393223:HHU393223 HRO393223:HRQ393223 IBK393223:IBM393223 ILG393223:ILI393223 IVC393223:IVE393223 JEY393223:JFA393223 JOU393223:JOW393223 JYQ393223:JYS393223 KIM393223:KIO393223 KSI393223:KSK393223 LCE393223:LCG393223 LMA393223:LMC393223 LVW393223:LVY393223 MFS393223:MFU393223 MPO393223:MPQ393223 MZK393223:MZM393223 NJG393223:NJI393223 NTC393223:NTE393223 OCY393223:ODA393223 OMU393223:OMW393223 OWQ393223:OWS393223 PGM393223:PGO393223 PQI393223:PQK393223 QAE393223:QAG393223 QKA393223:QKC393223 QTW393223:QTY393223 RDS393223:RDU393223 RNO393223:RNQ393223 RXK393223:RXM393223 SHG393223:SHI393223 SRC393223:SRE393223 TAY393223:TBA393223 TKU393223:TKW393223 TUQ393223:TUS393223 UEM393223:UEO393223 UOI393223:UOK393223 UYE393223:UYG393223 VIA393223:VIC393223 VRW393223:VRY393223 WBS393223:WBU393223 WLO393223:WLQ393223 WVK393223:WVM393223 C458759:E458759 IY458759:JA458759 SU458759:SW458759 ACQ458759:ACS458759 AMM458759:AMO458759 AWI458759:AWK458759 BGE458759:BGG458759 BQA458759:BQC458759 BZW458759:BZY458759 CJS458759:CJU458759 CTO458759:CTQ458759 DDK458759:DDM458759 DNG458759:DNI458759 DXC458759:DXE458759 EGY458759:EHA458759 EQU458759:EQW458759 FAQ458759:FAS458759 FKM458759:FKO458759 FUI458759:FUK458759 GEE458759:GEG458759 GOA458759:GOC458759 GXW458759:GXY458759 HHS458759:HHU458759 HRO458759:HRQ458759 IBK458759:IBM458759 ILG458759:ILI458759 IVC458759:IVE458759 JEY458759:JFA458759 JOU458759:JOW458759 JYQ458759:JYS458759 KIM458759:KIO458759 KSI458759:KSK458759 LCE458759:LCG458759 LMA458759:LMC458759 LVW458759:LVY458759 MFS458759:MFU458759 MPO458759:MPQ458759 MZK458759:MZM458759 NJG458759:NJI458759 NTC458759:NTE458759 OCY458759:ODA458759 OMU458759:OMW458759 OWQ458759:OWS458759 PGM458759:PGO458759 PQI458759:PQK458759 QAE458759:QAG458759 QKA458759:QKC458759 QTW458759:QTY458759 RDS458759:RDU458759 RNO458759:RNQ458759 RXK458759:RXM458759 SHG458759:SHI458759 SRC458759:SRE458759 TAY458759:TBA458759 TKU458759:TKW458759 TUQ458759:TUS458759 UEM458759:UEO458759 UOI458759:UOK458759 UYE458759:UYG458759 VIA458759:VIC458759 VRW458759:VRY458759 WBS458759:WBU458759 WLO458759:WLQ458759 WVK458759:WVM458759 C524295:E524295 IY524295:JA524295 SU524295:SW524295 ACQ524295:ACS524295 AMM524295:AMO524295 AWI524295:AWK524295 BGE524295:BGG524295 BQA524295:BQC524295 BZW524295:BZY524295 CJS524295:CJU524295 CTO524295:CTQ524295 DDK524295:DDM524295 DNG524295:DNI524295 DXC524295:DXE524295 EGY524295:EHA524295 EQU524295:EQW524295 FAQ524295:FAS524295 FKM524295:FKO524295 FUI524295:FUK524295 GEE524295:GEG524295 GOA524295:GOC524295 GXW524295:GXY524295 HHS524295:HHU524295 HRO524295:HRQ524295 IBK524295:IBM524295 ILG524295:ILI524295 IVC524295:IVE524295 JEY524295:JFA524295 JOU524295:JOW524295 JYQ524295:JYS524295 KIM524295:KIO524295 KSI524295:KSK524295 LCE524295:LCG524295 LMA524295:LMC524295 LVW524295:LVY524295 MFS524295:MFU524295 MPO524295:MPQ524295 MZK524295:MZM524295 NJG524295:NJI524295 NTC524295:NTE524295 OCY524295:ODA524295 OMU524295:OMW524295 OWQ524295:OWS524295 PGM524295:PGO524295 PQI524295:PQK524295 QAE524295:QAG524295 QKA524295:QKC524295 QTW524295:QTY524295 RDS524295:RDU524295 RNO524295:RNQ524295 RXK524295:RXM524295 SHG524295:SHI524295 SRC524295:SRE524295 TAY524295:TBA524295 TKU524295:TKW524295 TUQ524295:TUS524295 UEM524295:UEO524295 UOI524295:UOK524295 UYE524295:UYG524295 VIA524295:VIC524295 VRW524295:VRY524295 WBS524295:WBU524295 WLO524295:WLQ524295 WVK524295:WVM524295 C589831:E589831 IY589831:JA589831 SU589831:SW589831 ACQ589831:ACS589831 AMM589831:AMO589831 AWI589831:AWK589831 BGE589831:BGG589831 BQA589831:BQC589831 BZW589831:BZY589831 CJS589831:CJU589831 CTO589831:CTQ589831 DDK589831:DDM589831 DNG589831:DNI589831 DXC589831:DXE589831 EGY589831:EHA589831 EQU589831:EQW589831 FAQ589831:FAS589831 FKM589831:FKO589831 FUI589831:FUK589831 GEE589831:GEG589831 GOA589831:GOC589831 GXW589831:GXY589831 HHS589831:HHU589831 HRO589831:HRQ589831 IBK589831:IBM589831 ILG589831:ILI589831 IVC589831:IVE589831 JEY589831:JFA589831 JOU589831:JOW589831 JYQ589831:JYS589831 KIM589831:KIO589831 KSI589831:KSK589831 LCE589831:LCG589831 LMA589831:LMC589831 LVW589831:LVY589831 MFS589831:MFU589831 MPO589831:MPQ589831 MZK589831:MZM589831 NJG589831:NJI589831 NTC589831:NTE589831 OCY589831:ODA589831 OMU589831:OMW589831 OWQ589831:OWS589831 PGM589831:PGO589831 PQI589831:PQK589831 QAE589831:QAG589831 QKA589831:QKC589831 QTW589831:QTY589831 RDS589831:RDU589831 RNO589831:RNQ589831 RXK589831:RXM589831 SHG589831:SHI589831 SRC589831:SRE589831 TAY589831:TBA589831 TKU589831:TKW589831 TUQ589831:TUS589831 UEM589831:UEO589831 UOI589831:UOK589831 UYE589831:UYG589831 VIA589831:VIC589831 VRW589831:VRY589831 WBS589831:WBU589831 WLO589831:WLQ589831 WVK589831:WVM589831 C655367:E655367 IY655367:JA655367 SU655367:SW655367 ACQ655367:ACS655367 AMM655367:AMO655367 AWI655367:AWK655367 BGE655367:BGG655367 BQA655367:BQC655367 BZW655367:BZY655367 CJS655367:CJU655367 CTO655367:CTQ655367 DDK655367:DDM655367 DNG655367:DNI655367 DXC655367:DXE655367 EGY655367:EHA655367 EQU655367:EQW655367 FAQ655367:FAS655367 FKM655367:FKO655367 FUI655367:FUK655367 GEE655367:GEG655367 GOA655367:GOC655367 GXW655367:GXY655367 HHS655367:HHU655367 HRO655367:HRQ655367 IBK655367:IBM655367 ILG655367:ILI655367 IVC655367:IVE655367 JEY655367:JFA655367 JOU655367:JOW655367 JYQ655367:JYS655367 KIM655367:KIO655367 KSI655367:KSK655367 LCE655367:LCG655367 LMA655367:LMC655367 LVW655367:LVY655367 MFS655367:MFU655367 MPO655367:MPQ655367 MZK655367:MZM655367 NJG655367:NJI655367 NTC655367:NTE655367 OCY655367:ODA655367 OMU655367:OMW655367 OWQ655367:OWS655367 PGM655367:PGO655367 PQI655367:PQK655367 QAE655367:QAG655367 QKA655367:QKC655367 QTW655367:QTY655367 RDS655367:RDU655367 RNO655367:RNQ655367 RXK655367:RXM655367 SHG655367:SHI655367 SRC655367:SRE655367 TAY655367:TBA655367 TKU655367:TKW655367 TUQ655367:TUS655367 UEM655367:UEO655367 UOI655367:UOK655367 UYE655367:UYG655367 VIA655367:VIC655367 VRW655367:VRY655367 WBS655367:WBU655367 WLO655367:WLQ655367 WVK655367:WVM655367 C720903:E720903 IY720903:JA720903 SU720903:SW720903 ACQ720903:ACS720903 AMM720903:AMO720903 AWI720903:AWK720903 BGE720903:BGG720903 BQA720903:BQC720903 BZW720903:BZY720903 CJS720903:CJU720903 CTO720903:CTQ720903 DDK720903:DDM720903 DNG720903:DNI720903 DXC720903:DXE720903 EGY720903:EHA720903 EQU720903:EQW720903 FAQ720903:FAS720903 FKM720903:FKO720903 FUI720903:FUK720903 GEE720903:GEG720903 GOA720903:GOC720903 GXW720903:GXY720903 HHS720903:HHU720903 HRO720903:HRQ720903 IBK720903:IBM720903 ILG720903:ILI720903 IVC720903:IVE720903 JEY720903:JFA720903 JOU720903:JOW720903 JYQ720903:JYS720903 KIM720903:KIO720903 KSI720903:KSK720903 LCE720903:LCG720903 LMA720903:LMC720903 LVW720903:LVY720903 MFS720903:MFU720903 MPO720903:MPQ720903 MZK720903:MZM720903 NJG720903:NJI720903 NTC720903:NTE720903 OCY720903:ODA720903 OMU720903:OMW720903 OWQ720903:OWS720903 PGM720903:PGO720903 PQI720903:PQK720903 QAE720903:QAG720903 QKA720903:QKC720903 QTW720903:QTY720903 RDS720903:RDU720903 RNO720903:RNQ720903 RXK720903:RXM720903 SHG720903:SHI720903 SRC720903:SRE720903 TAY720903:TBA720903 TKU720903:TKW720903 TUQ720903:TUS720903 UEM720903:UEO720903 UOI720903:UOK720903 UYE720903:UYG720903 VIA720903:VIC720903 VRW720903:VRY720903 WBS720903:WBU720903 WLO720903:WLQ720903 WVK720903:WVM720903 C786439:E786439 IY786439:JA786439 SU786439:SW786439 ACQ786439:ACS786439 AMM786439:AMO786439 AWI786439:AWK786439 BGE786439:BGG786439 BQA786439:BQC786439 BZW786439:BZY786439 CJS786439:CJU786439 CTO786439:CTQ786439 DDK786439:DDM786439 DNG786439:DNI786439 DXC786439:DXE786439 EGY786439:EHA786439 EQU786439:EQW786439 FAQ786439:FAS786439 FKM786439:FKO786439 FUI786439:FUK786439 GEE786439:GEG786439 GOA786439:GOC786439 GXW786439:GXY786439 HHS786439:HHU786439 HRO786439:HRQ786439 IBK786439:IBM786439 ILG786439:ILI786439 IVC786439:IVE786439 JEY786439:JFA786439 JOU786439:JOW786439 JYQ786439:JYS786439 KIM786439:KIO786439 KSI786439:KSK786439 LCE786439:LCG786439 LMA786439:LMC786439 LVW786439:LVY786439 MFS786439:MFU786439 MPO786439:MPQ786439 MZK786439:MZM786439 NJG786439:NJI786439 NTC786439:NTE786439 OCY786439:ODA786439 OMU786439:OMW786439 OWQ786439:OWS786439 PGM786439:PGO786439 PQI786439:PQK786439 QAE786439:QAG786439 QKA786439:QKC786439 QTW786439:QTY786439 RDS786439:RDU786439 RNO786439:RNQ786439 RXK786439:RXM786439 SHG786439:SHI786439 SRC786439:SRE786439 TAY786439:TBA786439 TKU786439:TKW786439 TUQ786439:TUS786439 UEM786439:UEO786439 UOI786439:UOK786439 UYE786439:UYG786439 VIA786439:VIC786439 VRW786439:VRY786439 WBS786439:WBU786439 WLO786439:WLQ786439 WVK786439:WVM786439 C851975:E851975 IY851975:JA851975 SU851975:SW851975 ACQ851975:ACS851975 AMM851975:AMO851975 AWI851975:AWK851975 BGE851975:BGG851975 BQA851975:BQC851975 BZW851975:BZY851975 CJS851975:CJU851975 CTO851975:CTQ851975 DDK851975:DDM851975 DNG851975:DNI851975 DXC851975:DXE851975 EGY851975:EHA851975 EQU851975:EQW851975 FAQ851975:FAS851975 FKM851975:FKO851975 FUI851975:FUK851975 GEE851975:GEG851975 GOA851975:GOC851975 GXW851975:GXY851975 HHS851975:HHU851975 HRO851975:HRQ851975 IBK851975:IBM851975 ILG851975:ILI851975 IVC851975:IVE851975 JEY851975:JFA851975 JOU851975:JOW851975 JYQ851975:JYS851975 KIM851975:KIO851975 KSI851975:KSK851975 LCE851975:LCG851975 LMA851975:LMC851975 LVW851975:LVY851975 MFS851975:MFU851975 MPO851975:MPQ851975 MZK851975:MZM851975 NJG851975:NJI851975 NTC851975:NTE851975 OCY851975:ODA851975 OMU851975:OMW851975 OWQ851975:OWS851975 PGM851975:PGO851975 PQI851975:PQK851975 QAE851975:QAG851975 QKA851975:QKC851975 QTW851975:QTY851975 RDS851975:RDU851975 RNO851975:RNQ851975 RXK851975:RXM851975 SHG851975:SHI851975 SRC851975:SRE851975 TAY851975:TBA851975 TKU851975:TKW851975 TUQ851975:TUS851975 UEM851975:UEO851975 UOI851975:UOK851975 UYE851975:UYG851975 VIA851975:VIC851975 VRW851975:VRY851975 WBS851975:WBU851975 WLO851975:WLQ851975 WVK851975:WVM851975 C917511:E917511 IY917511:JA917511 SU917511:SW917511 ACQ917511:ACS917511 AMM917511:AMO917511 AWI917511:AWK917511 BGE917511:BGG917511 BQA917511:BQC917511 BZW917511:BZY917511 CJS917511:CJU917511 CTO917511:CTQ917511 DDK917511:DDM917511 DNG917511:DNI917511 DXC917511:DXE917511 EGY917511:EHA917511 EQU917511:EQW917511 FAQ917511:FAS917511 FKM917511:FKO917511 FUI917511:FUK917511 GEE917511:GEG917511 GOA917511:GOC917511 GXW917511:GXY917511 HHS917511:HHU917511 HRO917511:HRQ917511 IBK917511:IBM917511 ILG917511:ILI917511 IVC917511:IVE917511 JEY917511:JFA917511 JOU917511:JOW917511 JYQ917511:JYS917511 KIM917511:KIO917511 KSI917511:KSK917511 LCE917511:LCG917511 LMA917511:LMC917511 LVW917511:LVY917511 MFS917511:MFU917511 MPO917511:MPQ917511 MZK917511:MZM917511 NJG917511:NJI917511 NTC917511:NTE917511 OCY917511:ODA917511 OMU917511:OMW917511 OWQ917511:OWS917511 PGM917511:PGO917511 PQI917511:PQK917511 QAE917511:QAG917511 QKA917511:QKC917511 QTW917511:QTY917511 RDS917511:RDU917511 RNO917511:RNQ917511 RXK917511:RXM917511 SHG917511:SHI917511 SRC917511:SRE917511 TAY917511:TBA917511 TKU917511:TKW917511 TUQ917511:TUS917511 UEM917511:UEO917511 UOI917511:UOK917511 UYE917511:UYG917511 VIA917511:VIC917511 VRW917511:VRY917511 WBS917511:WBU917511 WLO917511:WLQ917511 WVK917511:WVM917511 C983047:E983047 IY983047:JA983047 SU983047:SW983047 ACQ983047:ACS983047 AMM983047:AMO983047 AWI983047:AWK983047 BGE983047:BGG983047 BQA983047:BQC983047 BZW983047:BZY983047 CJS983047:CJU983047 CTO983047:CTQ983047 DDK983047:DDM983047 DNG983047:DNI983047 DXC983047:DXE983047 EGY983047:EHA983047 EQU983047:EQW983047 FAQ983047:FAS983047 FKM983047:FKO983047 FUI983047:FUK983047 GEE983047:GEG983047 GOA983047:GOC983047 GXW983047:GXY983047 HHS983047:HHU983047 HRO983047:HRQ983047 IBK983047:IBM983047 ILG983047:ILI983047 IVC983047:IVE983047 JEY983047:JFA983047 JOU983047:JOW983047 JYQ983047:JYS983047 KIM983047:KIO983047 KSI983047:KSK983047 LCE983047:LCG983047 LMA983047:LMC983047 LVW983047:LVY983047 MFS983047:MFU983047 MPO983047:MPQ983047 MZK983047:MZM983047 NJG983047:NJI983047 NTC983047:NTE983047 OCY983047:ODA983047 OMU983047:OMW983047 OWQ983047:OWS983047 PGM983047:PGO983047 PQI983047:PQK983047 QAE983047:QAG983047 QKA983047:QKC983047 QTW983047:QTY983047 RDS983047:RDU983047 RNO983047:RNQ983047 RXK983047:RXM983047 SHG983047:SHI983047 SRC983047:SRE983047 TAY983047:TBA983047 TKU983047:TKW983047 TUQ983047:TUS983047 UEM983047:UEO983047 UOI983047:UOK983047 UYE983047:UYG983047 VIA983047:VIC983047 VRW983047:VRY983047 WBS983047:WBU983047 WLO983047:WLQ983047 WVK983047:WVM983047" xr:uid="{00000000-0002-0000-0000-000000000000}">
      <formula1>"Male,Female"</formula1>
    </dataValidation>
    <dataValidation type="list" allowBlank="1" showInputMessage="1" showErrorMessage="1" sqref="C9:E9 IY9:JA9 SU9:SW9 ACQ9:ACS9 AMM9:AMO9 AWI9:AWK9 BGE9:BGG9 BQA9:BQC9 BZW9:BZY9 CJS9:CJU9 CTO9:CTQ9 DDK9:DDM9 DNG9:DNI9 DXC9:DXE9 EGY9:EHA9 EQU9:EQW9 FAQ9:FAS9 FKM9:FKO9 FUI9:FUK9 GEE9:GEG9 GOA9:GOC9 GXW9:GXY9 HHS9:HHU9 HRO9:HRQ9 IBK9:IBM9 ILG9:ILI9 IVC9:IVE9 JEY9:JFA9 JOU9:JOW9 JYQ9:JYS9 KIM9:KIO9 KSI9:KSK9 LCE9:LCG9 LMA9:LMC9 LVW9:LVY9 MFS9:MFU9 MPO9:MPQ9 MZK9:MZM9 NJG9:NJI9 NTC9:NTE9 OCY9:ODA9 OMU9:OMW9 OWQ9:OWS9 PGM9:PGO9 PQI9:PQK9 QAE9:QAG9 QKA9:QKC9 QTW9:QTY9 RDS9:RDU9 RNO9:RNQ9 RXK9:RXM9 SHG9:SHI9 SRC9:SRE9 TAY9:TBA9 TKU9:TKW9 TUQ9:TUS9 UEM9:UEO9 UOI9:UOK9 UYE9:UYG9 VIA9:VIC9 VRW9:VRY9 WBS9:WBU9 WLO9:WLQ9 WVK9:WVM9 C65544:E65544 IY65544:JA65544 SU65544:SW65544 ACQ65544:ACS65544 AMM65544:AMO65544 AWI65544:AWK65544 BGE65544:BGG65544 BQA65544:BQC65544 BZW65544:BZY65544 CJS65544:CJU65544 CTO65544:CTQ65544 DDK65544:DDM65544 DNG65544:DNI65544 DXC65544:DXE65544 EGY65544:EHA65544 EQU65544:EQW65544 FAQ65544:FAS65544 FKM65544:FKO65544 FUI65544:FUK65544 GEE65544:GEG65544 GOA65544:GOC65544 GXW65544:GXY65544 HHS65544:HHU65544 HRO65544:HRQ65544 IBK65544:IBM65544 ILG65544:ILI65544 IVC65544:IVE65544 JEY65544:JFA65544 JOU65544:JOW65544 JYQ65544:JYS65544 KIM65544:KIO65544 KSI65544:KSK65544 LCE65544:LCG65544 LMA65544:LMC65544 LVW65544:LVY65544 MFS65544:MFU65544 MPO65544:MPQ65544 MZK65544:MZM65544 NJG65544:NJI65544 NTC65544:NTE65544 OCY65544:ODA65544 OMU65544:OMW65544 OWQ65544:OWS65544 PGM65544:PGO65544 PQI65544:PQK65544 QAE65544:QAG65544 QKA65544:QKC65544 QTW65544:QTY65544 RDS65544:RDU65544 RNO65544:RNQ65544 RXK65544:RXM65544 SHG65544:SHI65544 SRC65544:SRE65544 TAY65544:TBA65544 TKU65544:TKW65544 TUQ65544:TUS65544 UEM65544:UEO65544 UOI65544:UOK65544 UYE65544:UYG65544 VIA65544:VIC65544 VRW65544:VRY65544 WBS65544:WBU65544 WLO65544:WLQ65544 WVK65544:WVM65544 C131080:E131080 IY131080:JA131080 SU131080:SW131080 ACQ131080:ACS131080 AMM131080:AMO131080 AWI131080:AWK131080 BGE131080:BGG131080 BQA131080:BQC131080 BZW131080:BZY131080 CJS131080:CJU131080 CTO131080:CTQ131080 DDK131080:DDM131080 DNG131080:DNI131080 DXC131080:DXE131080 EGY131080:EHA131080 EQU131080:EQW131080 FAQ131080:FAS131080 FKM131080:FKO131080 FUI131080:FUK131080 GEE131080:GEG131080 GOA131080:GOC131080 GXW131080:GXY131080 HHS131080:HHU131080 HRO131080:HRQ131080 IBK131080:IBM131080 ILG131080:ILI131080 IVC131080:IVE131080 JEY131080:JFA131080 JOU131080:JOW131080 JYQ131080:JYS131080 KIM131080:KIO131080 KSI131080:KSK131080 LCE131080:LCG131080 LMA131080:LMC131080 LVW131080:LVY131080 MFS131080:MFU131080 MPO131080:MPQ131080 MZK131080:MZM131080 NJG131080:NJI131080 NTC131080:NTE131080 OCY131080:ODA131080 OMU131080:OMW131080 OWQ131080:OWS131080 PGM131080:PGO131080 PQI131080:PQK131080 QAE131080:QAG131080 QKA131080:QKC131080 QTW131080:QTY131080 RDS131080:RDU131080 RNO131080:RNQ131080 RXK131080:RXM131080 SHG131080:SHI131080 SRC131080:SRE131080 TAY131080:TBA131080 TKU131080:TKW131080 TUQ131080:TUS131080 UEM131080:UEO131080 UOI131080:UOK131080 UYE131080:UYG131080 VIA131080:VIC131080 VRW131080:VRY131080 WBS131080:WBU131080 WLO131080:WLQ131080 WVK131080:WVM131080 C196616:E196616 IY196616:JA196616 SU196616:SW196616 ACQ196616:ACS196616 AMM196616:AMO196616 AWI196616:AWK196616 BGE196616:BGG196616 BQA196616:BQC196616 BZW196616:BZY196616 CJS196616:CJU196616 CTO196616:CTQ196616 DDK196616:DDM196616 DNG196616:DNI196616 DXC196616:DXE196616 EGY196616:EHA196616 EQU196616:EQW196616 FAQ196616:FAS196616 FKM196616:FKO196616 FUI196616:FUK196616 GEE196616:GEG196616 GOA196616:GOC196616 GXW196616:GXY196616 HHS196616:HHU196616 HRO196616:HRQ196616 IBK196616:IBM196616 ILG196616:ILI196616 IVC196616:IVE196616 JEY196616:JFA196616 JOU196616:JOW196616 JYQ196616:JYS196616 KIM196616:KIO196616 KSI196616:KSK196616 LCE196616:LCG196616 LMA196616:LMC196616 LVW196616:LVY196616 MFS196616:MFU196616 MPO196616:MPQ196616 MZK196616:MZM196616 NJG196616:NJI196616 NTC196616:NTE196616 OCY196616:ODA196616 OMU196616:OMW196616 OWQ196616:OWS196616 PGM196616:PGO196616 PQI196616:PQK196616 QAE196616:QAG196616 QKA196616:QKC196616 QTW196616:QTY196616 RDS196616:RDU196616 RNO196616:RNQ196616 RXK196616:RXM196616 SHG196616:SHI196616 SRC196616:SRE196616 TAY196616:TBA196616 TKU196616:TKW196616 TUQ196616:TUS196616 UEM196616:UEO196616 UOI196616:UOK196616 UYE196616:UYG196616 VIA196616:VIC196616 VRW196616:VRY196616 WBS196616:WBU196616 WLO196616:WLQ196616 WVK196616:WVM196616 C262152:E262152 IY262152:JA262152 SU262152:SW262152 ACQ262152:ACS262152 AMM262152:AMO262152 AWI262152:AWK262152 BGE262152:BGG262152 BQA262152:BQC262152 BZW262152:BZY262152 CJS262152:CJU262152 CTO262152:CTQ262152 DDK262152:DDM262152 DNG262152:DNI262152 DXC262152:DXE262152 EGY262152:EHA262152 EQU262152:EQW262152 FAQ262152:FAS262152 FKM262152:FKO262152 FUI262152:FUK262152 GEE262152:GEG262152 GOA262152:GOC262152 GXW262152:GXY262152 HHS262152:HHU262152 HRO262152:HRQ262152 IBK262152:IBM262152 ILG262152:ILI262152 IVC262152:IVE262152 JEY262152:JFA262152 JOU262152:JOW262152 JYQ262152:JYS262152 KIM262152:KIO262152 KSI262152:KSK262152 LCE262152:LCG262152 LMA262152:LMC262152 LVW262152:LVY262152 MFS262152:MFU262152 MPO262152:MPQ262152 MZK262152:MZM262152 NJG262152:NJI262152 NTC262152:NTE262152 OCY262152:ODA262152 OMU262152:OMW262152 OWQ262152:OWS262152 PGM262152:PGO262152 PQI262152:PQK262152 QAE262152:QAG262152 QKA262152:QKC262152 QTW262152:QTY262152 RDS262152:RDU262152 RNO262152:RNQ262152 RXK262152:RXM262152 SHG262152:SHI262152 SRC262152:SRE262152 TAY262152:TBA262152 TKU262152:TKW262152 TUQ262152:TUS262152 UEM262152:UEO262152 UOI262152:UOK262152 UYE262152:UYG262152 VIA262152:VIC262152 VRW262152:VRY262152 WBS262152:WBU262152 WLO262152:WLQ262152 WVK262152:WVM262152 C327688:E327688 IY327688:JA327688 SU327688:SW327688 ACQ327688:ACS327688 AMM327688:AMO327688 AWI327688:AWK327688 BGE327688:BGG327688 BQA327688:BQC327688 BZW327688:BZY327688 CJS327688:CJU327688 CTO327688:CTQ327688 DDK327688:DDM327688 DNG327688:DNI327688 DXC327688:DXE327688 EGY327688:EHA327688 EQU327688:EQW327688 FAQ327688:FAS327688 FKM327688:FKO327688 FUI327688:FUK327688 GEE327688:GEG327688 GOA327688:GOC327688 GXW327688:GXY327688 HHS327688:HHU327688 HRO327688:HRQ327688 IBK327688:IBM327688 ILG327688:ILI327688 IVC327688:IVE327688 JEY327688:JFA327688 JOU327688:JOW327688 JYQ327688:JYS327688 KIM327688:KIO327688 KSI327688:KSK327688 LCE327688:LCG327688 LMA327688:LMC327688 LVW327688:LVY327688 MFS327688:MFU327688 MPO327688:MPQ327688 MZK327688:MZM327688 NJG327688:NJI327688 NTC327688:NTE327688 OCY327688:ODA327688 OMU327688:OMW327688 OWQ327688:OWS327688 PGM327688:PGO327688 PQI327688:PQK327688 QAE327688:QAG327688 QKA327688:QKC327688 QTW327688:QTY327688 RDS327688:RDU327688 RNO327688:RNQ327688 RXK327688:RXM327688 SHG327688:SHI327688 SRC327688:SRE327688 TAY327688:TBA327688 TKU327688:TKW327688 TUQ327688:TUS327688 UEM327688:UEO327688 UOI327688:UOK327688 UYE327688:UYG327688 VIA327688:VIC327688 VRW327688:VRY327688 WBS327688:WBU327688 WLO327688:WLQ327688 WVK327688:WVM327688 C393224:E393224 IY393224:JA393224 SU393224:SW393224 ACQ393224:ACS393224 AMM393224:AMO393224 AWI393224:AWK393224 BGE393224:BGG393224 BQA393224:BQC393224 BZW393224:BZY393224 CJS393224:CJU393224 CTO393224:CTQ393224 DDK393224:DDM393224 DNG393224:DNI393224 DXC393224:DXE393224 EGY393224:EHA393224 EQU393224:EQW393224 FAQ393224:FAS393224 FKM393224:FKO393224 FUI393224:FUK393224 GEE393224:GEG393224 GOA393224:GOC393224 GXW393224:GXY393224 HHS393224:HHU393224 HRO393224:HRQ393224 IBK393224:IBM393224 ILG393224:ILI393224 IVC393224:IVE393224 JEY393224:JFA393224 JOU393224:JOW393224 JYQ393224:JYS393224 KIM393224:KIO393224 KSI393224:KSK393224 LCE393224:LCG393224 LMA393224:LMC393224 LVW393224:LVY393224 MFS393224:MFU393224 MPO393224:MPQ393224 MZK393224:MZM393224 NJG393224:NJI393224 NTC393224:NTE393224 OCY393224:ODA393224 OMU393224:OMW393224 OWQ393224:OWS393224 PGM393224:PGO393224 PQI393224:PQK393224 QAE393224:QAG393224 QKA393224:QKC393224 QTW393224:QTY393224 RDS393224:RDU393224 RNO393224:RNQ393224 RXK393224:RXM393224 SHG393224:SHI393224 SRC393224:SRE393224 TAY393224:TBA393224 TKU393224:TKW393224 TUQ393224:TUS393224 UEM393224:UEO393224 UOI393224:UOK393224 UYE393224:UYG393224 VIA393224:VIC393224 VRW393224:VRY393224 WBS393224:WBU393224 WLO393224:WLQ393224 WVK393224:WVM393224 C458760:E458760 IY458760:JA458760 SU458760:SW458760 ACQ458760:ACS458760 AMM458760:AMO458760 AWI458760:AWK458760 BGE458760:BGG458760 BQA458760:BQC458760 BZW458760:BZY458760 CJS458760:CJU458760 CTO458760:CTQ458760 DDK458760:DDM458760 DNG458760:DNI458760 DXC458760:DXE458760 EGY458760:EHA458760 EQU458760:EQW458760 FAQ458760:FAS458760 FKM458760:FKO458760 FUI458760:FUK458760 GEE458760:GEG458760 GOA458760:GOC458760 GXW458760:GXY458760 HHS458760:HHU458760 HRO458760:HRQ458760 IBK458760:IBM458760 ILG458760:ILI458760 IVC458760:IVE458760 JEY458760:JFA458760 JOU458760:JOW458760 JYQ458760:JYS458760 KIM458760:KIO458760 KSI458760:KSK458760 LCE458760:LCG458760 LMA458760:LMC458760 LVW458760:LVY458760 MFS458760:MFU458760 MPO458760:MPQ458760 MZK458760:MZM458760 NJG458760:NJI458760 NTC458760:NTE458760 OCY458760:ODA458760 OMU458760:OMW458760 OWQ458760:OWS458760 PGM458760:PGO458760 PQI458760:PQK458760 QAE458760:QAG458760 QKA458760:QKC458760 QTW458760:QTY458760 RDS458760:RDU458760 RNO458760:RNQ458760 RXK458760:RXM458760 SHG458760:SHI458760 SRC458760:SRE458760 TAY458760:TBA458760 TKU458760:TKW458760 TUQ458760:TUS458760 UEM458760:UEO458760 UOI458760:UOK458760 UYE458760:UYG458760 VIA458760:VIC458760 VRW458760:VRY458760 WBS458760:WBU458760 WLO458760:WLQ458760 WVK458760:WVM458760 C524296:E524296 IY524296:JA524296 SU524296:SW524296 ACQ524296:ACS524296 AMM524296:AMO524296 AWI524296:AWK524296 BGE524296:BGG524296 BQA524296:BQC524296 BZW524296:BZY524296 CJS524296:CJU524296 CTO524296:CTQ524296 DDK524296:DDM524296 DNG524296:DNI524296 DXC524296:DXE524296 EGY524296:EHA524296 EQU524296:EQW524296 FAQ524296:FAS524296 FKM524296:FKO524296 FUI524296:FUK524296 GEE524296:GEG524296 GOA524296:GOC524296 GXW524296:GXY524296 HHS524296:HHU524296 HRO524296:HRQ524296 IBK524296:IBM524296 ILG524296:ILI524296 IVC524296:IVE524296 JEY524296:JFA524296 JOU524296:JOW524296 JYQ524296:JYS524296 KIM524296:KIO524296 KSI524296:KSK524296 LCE524296:LCG524296 LMA524296:LMC524296 LVW524296:LVY524296 MFS524296:MFU524296 MPO524296:MPQ524296 MZK524296:MZM524296 NJG524296:NJI524296 NTC524296:NTE524296 OCY524296:ODA524296 OMU524296:OMW524296 OWQ524296:OWS524296 PGM524296:PGO524296 PQI524296:PQK524296 QAE524296:QAG524296 QKA524296:QKC524296 QTW524296:QTY524296 RDS524296:RDU524296 RNO524296:RNQ524296 RXK524296:RXM524296 SHG524296:SHI524296 SRC524296:SRE524296 TAY524296:TBA524296 TKU524296:TKW524296 TUQ524296:TUS524296 UEM524296:UEO524296 UOI524296:UOK524296 UYE524296:UYG524296 VIA524296:VIC524296 VRW524296:VRY524296 WBS524296:WBU524296 WLO524296:WLQ524296 WVK524296:WVM524296 C589832:E589832 IY589832:JA589832 SU589832:SW589832 ACQ589832:ACS589832 AMM589832:AMO589832 AWI589832:AWK589832 BGE589832:BGG589832 BQA589832:BQC589832 BZW589832:BZY589832 CJS589832:CJU589832 CTO589832:CTQ589832 DDK589832:DDM589832 DNG589832:DNI589832 DXC589832:DXE589832 EGY589832:EHA589832 EQU589832:EQW589832 FAQ589832:FAS589832 FKM589832:FKO589832 FUI589832:FUK589832 GEE589832:GEG589832 GOA589832:GOC589832 GXW589832:GXY589832 HHS589832:HHU589832 HRO589832:HRQ589832 IBK589832:IBM589832 ILG589832:ILI589832 IVC589832:IVE589832 JEY589832:JFA589832 JOU589832:JOW589832 JYQ589832:JYS589832 KIM589832:KIO589832 KSI589832:KSK589832 LCE589832:LCG589832 LMA589832:LMC589832 LVW589832:LVY589832 MFS589832:MFU589832 MPO589832:MPQ589832 MZK589832:MZM589832 NJG589832:NJI589832 NTC589832:NTE589832 OCY589832:ODA589832 OMU589832:OMW589832 OWQ589832:OWS589832 PGM589832:PGO589832 PQI589832:PQK589832 QAE589832:QAG589832 QKA589832:QKC589832 QTW589832:QTY589832 RDS589832:RDU589832 RNO589832:RNQ589832 RXK589832:RXM589832 SHG589832:SHI589832 SRC589832:SRE589832 TAY589832:TBA589832 TKU589832:TKW589832 TUQ589832:TUS589832 UEM589832:UEO589832 UOI589832:UOK589832 UYE589832:UYG589832 VIA589832:VIC589832 VRW589832:VRY589832 WBS589832:WBU589832 WLO589832:WLQ589832 WVK589832:WVM589832 C655368:E655368 IY655368:JA655368 SU655368:SW655368 ACQ655368:ACS655368 AMM655368:AMO655368 AWI655368:AWK655368 BGE655368:BGG655368 BQA655368:BQC655368 BZW655368:BZY655368 CJS655368:CJU655368 CTO655368:CTQ655368 DDK655368:DDM655368 DNG655368:DNI655368 DXC655368:DXE655368 EGY655368:EHA655368 EQU655368:EQW655368 FAQ655368:FAS655368 FKM655368:FKO655368 FUI655368:FUK655368 GEE655368:GEG655368 GOA655368:GOC655368 GXW655368:GXY655368 HHS655368:HHU655368 HRO655368:HRQ655368 IBK655368:IBM655368 ILG655368:ILI655368 IVC655368:IVE655368 JEY655368:JFA655368 JOU655368:JOW655368 JYQ655368:JYS655368 KIM655368:KIO655368 KSI655368:KSK655368 LCE655368:LCG655368 LMA655368:LMC655368 LVW655368:LVY655368 MFS655368:MFU655368 MPO655368:MPQ655368 MZK655368:MZM655368 NJG655368:NJI655368 NTC655368:NTE655368 OCY655368:ODA655368 OMU655368:OMW655368 OWQ655368:OWS655368 PGM655368:PGO655368 PQI655368:PQK655368 QAE655368:QAG655368 QKA655368:QKC655368 QTW655368:QTY655368 RDS655368:RDU655368 RNO655368:RNQ655368 RXK655368:RXM655368 SHG655368:SHI655368 SRC655368:SRE655368 TAY655368:TBA655368 TKU655368:TKW655368 TUQ655368:TUS655368 UEM655368:UEO655368 UOI655368:UOK655368 UYE655368:UYG655368 VIA655368:VIC655368 VRW655368:VRY655368 WBS655368:WBU655368 WLO655368:WLQ655368 WVK655368:WVM655368 C720904:E720904 IY720904:JA720904 SU720904:SW720904 ACQ720904:ACS720904 AMM720904:AMO720904 AWI720904:AWK720904 BGE720904:BGG720904 BQA720904:BQC720904 BZW720904:BZY720904 CJS720904:CJU720904 CTO720904:CTQ720904 DDK720904:DDM720904 DNG720904:DNI720904 DXC720904:DXE720904 EGY720904:EHA720904 EQU720904:EQW720904 FAQ720904:FAS720904 FKM720904:FKO720904 FUI720904:FUK720904 GEE720904:GEG720904 GOA720904:GOC720904 GXW720904:GXY720904 HHS720904:HHU720904 HRO720904:HRQ720904 IBK720904:IBM720904 ILG720904:ILI720904 IVC720904:IVE720904 JEY720904:JFA720904 JOU720904:JOW720904 JYQ720904:JYS720904 KIM720904:KIO720904 KSI720904:KSK720904 LCE720904:LCG720904 LMA720904:LMC720904 LVW720904:LVY720904 MFS720904:MFU720904 MPO720904:MPQ720904 MZK720904:MZM720904 NJG720904:NJI720904 NTC720904:NTE720904 OCY720904:ODA720904 OMU720904:OMW720904 OWQ720904:OWS720904 PGM720904:PGO720904 PQI720904:PQK720904 QAE720904:QAG720904 QKA720904:QKC720904 QTW720904:QTY720904 RDS720904:RDU720904 RNO720904:RNQ720904 RXK720904:RXM720904 SHG720904:SHI720904 SRC720904:SRE720904 TAY720904:TBA720904 TKU720904:TKW720904 TUQ720904:TUS720904 UEM720904:UEO720904 UOI720904:UOK720904 UYE720904:UYG720904 VIA720904:VIC720904 VRW720904:VRY720904 WBS720904:WBU720904 WLO720904:WLQ720904 WVK720904:WVM720904 C786440:E786440 IY786440:JA786440 SU786440:SW786440 ACQ786440:ACS786440 AMM786440:AMO786440 AWI786440:AWK786440 BGE786440:BGG786440 BQA786440:BQC786440 BZW786440:BZY786440 CJS786440:CJU786440 CTO786440:CTQ786440 DDK786440:DDM786440 DNG786440:DNI786440 DXC786440:DXE786440 EGY786440:EHA786440 EQU786440:EQW786440 FAQ786440:FAS786440 FKM786440:FKO786440 FUI786440:FUK786440 GEE786440:GEG786440 GOA786440:GOC786440 GXW786440:GXY786440 HHS786440:HHU786440 HRO786440:HRQ786440 IBK786440:IBM786440 ILG786440:ILI786440 IVC786440:IVE786440 JEY786440:JFA786440 JOU786440:JOW786440 JYQ786440:JYS786440 KIM786440:KIO786440 KSI786440:KSK786440 LCE786440:LCG786440 LMA786440:LMC786440 LVW786440:LVY786440 MFS786440:MFU786440 MPO786440:MPQ786440 MZK786440:MZM786440 NJG786440:NJI786440 NTC786440:NTE786440 OCY786440:ODA786440 OMU786440:OMW786440 OWQ786440:OWS786440 PGM786440:PGO786440 PQI786440:PQK786440 QAE786440:QAG786440 QKA786440:QKC786440 QTW786440:QTY786440 RDS786440:RDU786440 RNO786440:RNQ786440 RXK786440:RXM786440 SHG786440:SHI786440 SRC786440:SRE786440 TAY786440:TBA786440 TKU786440:TKW786440 TUQ786440:TUS786440 UEM786440:UEO786440 UOI786440:UOK786440 UYE786440:UYG786440 VIA786440:VIC786440 VRW786440:VRY786440 WBS786440:WBU786440 WLO786440:WLQ786440 WVK786440:WVM786440 C851976:E851976 IY851976:JA851976 SU851976:SW851976 ACQ851976:ACS851976 AMM851976:AMO851976 AWI851976:AWK851976 BGE851976:BGG851976 BQA851976:BQC851976 BZW851976:BZY851976 CJS851976:CJU851976 CTO851976:CTQ851976 DDK851976:DDM851976 DNG851976:DNI851976 DXC851976:DXE851976 EGY851976:EHA851976 EQU851976:EQW851976 FAQ851976:FAS851976 FKM851976:FKO851976 FUI851976:FUK851976 GEE851976:GEG851976 GOA851976:GOC851976 GXW851976:GXY851976 HHS851976:HHU851976 HRO851976:HRQ851976 IBK851976:IBM851976 ILG851976:ILI851976 IVC851976:IVE851976 JEY851976:JFA851976 JOU851976:JOW851976 JYQ851976:JYS851976 KIM851976:KIO851976 KSI851976:KSK851976 LCE851976:LCG851976 LMA851976:LMC851976 LVW851976:LVY851976 MFS851976:MFU851976 MPO851976:MPQ851976 MZK851976:MZM851976 NJG851976:NJI851976 NTC851976:NTE851976 OCY851976:ODA851976 OMU851976:OMW851976 OWQ851976:OWS851976 PGM851976:PGO851976 PQI851976:PQK851976 QAE851976:QAG851976 QKA851976:QKC851976 QTW851976:QTY851976 RDS851976:RDU851976 RNO851976:RNQ851976 RXK851976:RXM851976 SHG851976:SHI851976 SRC851976:SRE851976 TAY851976:TBA851976 TKU851976:TKW851976 TUQ851976:TUS851976 UEM851976:UEO851976 UOI851976:UOK851976 UYE851976:UYG851976 VIA851976:VIC851976 VRW851976:VRY851976 WBS851976:WBU851976 WLO851976:WLQ851976 WVK851976:WVM851976 C917512:E917512 IY917512:JA917512 SU917512:SW917512 ACQ917512:ACS917512 AMM917512:AMO917512 AWI917512:AWK917512 BGE917512:BGG917512 BQA917512:BQC917512 BZW917512:BZY917512 CJS917512:CJU917512 CTO917512:CTQ917512 DDK917512:DDM917512 DNG917512:DNI917512 DXC917512:DXE917512 EGY917512:EHA917512 EQU917512:EQW917512 FAQ917512:FAS917512 FKM917512:FKO917512 FUI917512:FUK917512 GEE917512:GEG917512 GOA917512:GOC917512 GXW917512:GXY917512 HHS917512:HHU917512 HRO917512:HRQ917512 IBK917512:IBM917512 ILG917512:ILI917512 IVC917512:IVE917512 JEY917512:JFA917512 JOU917512:JOW917512 JYQ917512:JYS917512 KIM917512:KIO917512 KSI917512:KSK917512 LCE917512:LCG917512 LMA917512:LMC917512 LVW917512:LVY917512 MFS917512:MFU917512 MPO917512:MPQ917512 MZK917512:MZM917512 NJG917512:NJI917512 NTC917512:NTE917512 OCY917512:ODA917512 OMU917512:OMW917512 OWQ917512:OWS917512 PGM917512:PGO917512 PQI917512:PQK917512 QAE917512:QAG917512 QKA917512:QKC917512 QTW917512:QTY917512 RDS917512:RDU917512 RNO917512:RNQ917512 RXK917512:RXM917512 SHG917512:SHI917512 SRC917512:SRE917512 TAY917512:TBA917512 TKU917512:TKW917512 TUQ917512:TUS917512 UEM917512:UEO917512 UOI917512:UOK917512 UYE917512:UYG917512 VIA917512:VIC917512 VRW917512:VRY917512 WBS917512:WBU917512 WLO917512:WLQ917512 WVK917512:WVM917512 C983048:E983048 IY983048:JA983048 SU983048:SW983048 ACQ983048:ACS983048 AMM983048:AMO983048 AWI983048:AWK983048 BGE983048:BGG983048 BQA983048:BQC983048 BZW983048:BZY983048 CJS983048:CJU983048 CTO983048:CTQ983048 DDK983048:DDM983048 DNG983048:DNI983048 DXC983048:DXE983048 EGY983048:EHA983048 EQU983048:EQW983048 FAQ983048:FAS983048 FKM983048:FKO983048 FUI983048:FUK983048 GEE983048:GEG983048 GOA983048:GOC983048 GXW983048:GXY983048 HHS983048:HHU983048 HRO983048:HRQ983048 IBK983048:IBM983048 ILG983048:ILI983048 IVC983048:IVE983048 JEY983048:JFA983048 JOU983048:JOW983048 JYQ983048:JYS983048 KIM983048:KIO983048 KSI983048:KSK983048 LCE983048:LCG983048 LMA983048:LMC983048 LVW983048:LVY983048 MFS983048:MFU983048 MPO983048:MPQ983048 MZK983048:MZM983048 NJG983048:NJI983048 NTC983048:NTE983048 OCY983048:ODA983048 OMU983048:OMW983048 OWQ983048:OWS983048 PGM983048:PGO983048 PQI983048:PQK983048 QAE983048:QAG983048 QKA983048:QKC983048 QTW983048:QTY983048 RDS983048:RDU983048 RNO983048:RNQ983048 RXK983048:RXM983048 SHG983048:SHI983048 SRC983048:SRE983048 TAY983048:TBA983048 TKU983048:TKW983048 TUQ983048:TUS983048 UEM983048:UEO983048 UOI983048:UOK983048 UYE983048:UYG983048 VIA983048:VIC983048 VRW983048:VRY983048 WBS983048:WBU983048 WLO983048:WLQ983048 WVK983048:WVM983048" xr:uid="{00000000-0002-0000-0000-000001000000}">
      <formula1>"Mr.,Ms.,Dr.,Prof.,Prof. &amp; Dr."</formula1>
    </dataValidation>
    <dataValidation type="list" allowBlank="1" showInputMessage="1" showErrorMessage="1" sqref="WVK98304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17 WLO17 WBS17 VRW17 VIA17 UYE17 UOI17 UEM17 TUQ17 TKU17 TAY17 SRC17 SHG17 RXK17 RNO17 RDS17 QTW17 QKA17 QAE17 PQI17 PGM17 OWQ17 OMU17 OCY17 NTC17 NJG17 MZK17 MPO17 MFS17 LVW17 LMA17 LCE17 KSI17 KIM17 JYQ17 JOU17 JEY17 IVC17 ILG17 IBK17 HRO17 HHS17 GXW17 GOA17 GEE17 FUI17 FKM17 FAQ17 EQU17 EGY17 DXC17 DNG17 DDK17 CTO17 CJS17 BZW17 BQA17 BGE17 AWI17 AMM17 ACQ17 SU17 IY17 C17" xr:uid="{00000000-0002-0000-0000-000002000000}">
      <formula1>"0,1,2,3,4,5,6,7+"</formula1>
    </dataValidation>
    <dataValidation type="list" imeMode="disabled" allowBlank="1" showInputMessage="1" showErrorMessage="1" sqref="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6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F131102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F196638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F262174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F327710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F393246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F458782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F524318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F589854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F655390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F720926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F786462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F851998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F917534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F983070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JB45:JB46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65575:F65577 JB65575:JB65577 SX65575:SX65577 ACT65575:ACT65577 AMP65575:AMP65577 AWL65575:AWL65577 BGH65575:BGH65577 BQD65575:BQD65577 BZZ65575:BZZ65577 CJV65575:CJV65577 CTR65575:CTR65577 DDN65575:DDN65577 DNJ65575:DNJ65577 DXF65575:DXF65577 EHB65575:EHB65577 EQX65575:EQX65577 FAT65575:FAT65577 FKP65575:FKP65577 FUL65575:FUL65577 GEH65575:GEH65577 GOD65575:GOD65577 GXZ65575:GXZ65577 HHV65575:HHV65577 HRR65575:HRR65577 IBN65575:IBN65577 ILJ65575:ILJ65577 IVF65575:IVF65577 JFB65575:JFB65577 JOX65575:JOX65577 JYT65575:JYT65577 KIP65575:KIP65577 KSL65575:KSL65577 LCH65575:LCH65577 LMD65575:LMD65577 LVZ65575:LVZ65577 MFV65575:MFV65577 MPR65575:MPR65577 MZN65575:MZN65577 NJJ65575:NJJ65577 NTF65575:NTF65577 ODB65575:ODB65577 OMX65575:OMX65577 OWT65575:OWT65577 PGP65575:PGP65577 PQL65575:PQL65577 QAH65575:QAH65577 QKD65575:QKD65577 QTZ65575:QTZ65577 RDV65575:RDV65577 RNR65575:RNR65577 RXN65575:RXN65577 SHJ65575:SHJ65577 SRF65575:SRF65577 TBB65575:TBB65577 TKX65575:TKX65577 TUT65575:TUT65577 UEP65575:UEP65577 UOL65575:UOL65577 UYH65575:UYH65577 VID65575:VID65577 VRZ65575:VRZ65577 WBV65575:WBV65577 WLR65575:WLR65577 WVN65575:WVN65577 F131111:F131113 JB131111:JB131113 SX131111:SX131113 ACT131111:ACT131113 AMP131111:AMP131113 AWL131111:AWL131113 BGH131111:BGH131113 BQD131111:BQD131113 BZZ131111:BZZ131113 CJV131111:CJV131113 CTR131111:CTR131113 DDN131111:DDN131113 DNJ131111:DNJ131113 DXF131111:DXF131113 EHB131111:EHB131113 EQX131111:EQX131113 FAT131111:FAT131113 FKP131111:FKP131113 FUL131111:FUL131113 GEH131111:GEH131113 GOD131111:GOD131113 GXZ131111:GXZ131113 HHV131111:HHV131113 HRR131111:HRR131113 IBN131111:IBN131113 ILJ131111:ILJ131113 IVF131111:IVF131113 JFB131111:JFB131113 JOX131111:JOX131113 JYT131111:JYT131113 KIP131111:KIP131113 KSL131111:KSL131113 LCH131111:LCH131113 LMD131111:LMD131113 LVZ131111:LVZ131113 MFV131111:MFV131113 MPR131111:MPR131113 MZN131111:MZN131113 NJJ131111:NJJ131113 NTF131111:NTF131113 ODB131111:ODB131113 OMX131111:OMX131113 OWT131111:OWT131113 PGP131111:PGP131113 PQL131111:PQL131113 QAH131111:QAH131113 QKD131111:QKD131113 QTZ131111:QTZ131113 RDV131111:RDV131113 RNR131111:RNR131113 RXN131111:RXN131113 SHJ131111:SHJ131113 SRF131111:SRF131113 TBB131111:TBB131113 TKX131111:TKX131113 TUT131111:TUT131113 UEP131111:UEP131113 UOL131111:UOL131113 UYH131111:UYH131113 VID131111:VID131113 VRZ131111:VRZ131113 WBV131111:WBV131113 WLR131111:WLR131113 WVN131111:WVN131113 F196647:F196649 JB196647:JB196649 SX196647:SX196649 ACT196647:ACT196649 AMP196647:AMP196649 AWL196647:AWL196649 BGH196647:BGH196649 BQD196647:BQD196649 BZZ196647:BZZ196649 CJV196647:CJV196649 CTR196647:CTR196649 DDN196647:DDN196649 DNJ196647:DNJ196649 DXF196647:DXF196649 EHB196647:EHB196649 EQX196647:EQX196649 FAT196647:FAT196649 FKP196647:FKP196649 FUL196647:FUL196649 GEH196647:GEH196649 GOD196647:GOD196649 GXZ196647:GXZ196649 HHV196647:HHV196649 HRR196647:HRR196649 IBN196647:IBN196649 ILJ196647:ILJ196649 IVF196647:IVF196649 JFB196647:JFB196649 JOX196647:JOX196649 JYT196647:JYT196649 KIP196647:KIP196649 KSL196647:KSL196649 LCH196647:LCH196649 LMD196647:LMD196649 LVZ196647:LVZ196649 MFV196647:MFV196649 MPR196647:MPR196649 MZN196647:MZN196649 NJJ196647:NJJ196649 NTF196647:NTF196649 ODB196647:ODB196649 OMX196647:OMX196649 OWT196647:OWT196649 PGP196647:PGP196649 PQL196647:PQL196649 QAH196647:QAH196649 QKD196647:QKD196649 QTZ196647:QTZ196649 RDV196647:RDV196649 RNR196647:RNR196649 RXN196647:RXN196649 SHJ196647:SHJ196649 SRF196647:SRF196649 TBB196647:TBB196649 TKX196647:TKX196649 TUT196647:TUT196649 UEP196647:UEP196649 UOL196647:UOL196649 UYH196647:UYH196649 VID196647:VID196649 VRZ196647:VRZ196649 WBV196647:WBV196649 WLR196647:WLR196649 WVN196647:WVN196649 F262183:F262185 JB262183:JB262185 SX262183:SX262185 ACT262183:ACT262185 AMP262183:AMP262185 AWL262183:AWL262185 BGH262183:BGH262185 BQD262183:BQD262185 BZZ262183:BZZ262185 CJV262183:CJV262185 CTR262183:CTR262185 DDN262183:DDN262185 DNJ262183:DNJ262185 DXF262183:DXF262185 EHB262183:EHB262185 EQX262183:EQX262185 FAT262183:FAT262185 FKP262183:FKP262185 FUL262183:FUL262185 GEH262183:GEH262185 GOD262183:GOD262185 GXZ262183:GXZ262185 HHV262183:HHV262185 HRR262183:HRR262185 IBN262183:IBN262185 ILJ262183:ILJ262185 IVF262183:IVF262185 JFB262183:JFB262185 JOX262183:JOX262185 JYT262183:JYT262185 KIP262183:KIP262185 KSL262183:KSL262185 LCH262183:LCH262185 LMD262183:LMD262185 LVZ262183:LVZ262185 MFV262183:MFV262185 MPR262183:MPR262185 MZN262183:MZN262185 NJJ262183:NJJ262185 NTF262183:NTF262185 ODB262183:ODB262185 OMX262183:OMX262185 OWT262183:OWT262185 PGP262183:PGP262185 PQL262183:PQL262185 QAH262183:QAH262185 QKD262183:QKD262185 QTZ262183:QTZ262185 RDV262183:RDV262185 RNR262183:RNR262185 RXN262183:RXN262185 SHJ262183:SHJ262185 SRF262183:SRF262185 TBB262183:TBB262185 TKX262183:TKX262185 TUT262183:TUT262185 UEP262183:UEP262185 UOL262183:UOL262185 UYH262183:UYH262185 VID262183:VID262185 VRZ262183:VRZ262185 WBV262183:WBV262185 WLR262183:WLR262185 WVN262183:WVN262185 F327719:F327721 JB327719:JB327721 SX327719:SX327721 ACT327719:ACT327721 AMP327719:AMP327721 AWL327719:AWL327721 BGH327719:BGH327721 BQD327719:BQD327721 BZZ327719:BZZ327721 CJV327719:CJV327721 CTR327719:CTR327721 DDN327719:DDN327721 DNJ327719:DNJ327721 DXF327719:DXF327721 EHB327719:EHB327721 EQX327719:EQX327721 FAT327719:FAT327721 FKP327719:FKP327721 FUL327719:FUL327721 GEH327719:GEH327721 GOD327719:GOD327721 GXZ327719:GXZ327721 HHV327719:HHV327721 HRR327719:HRR327721 IBN327719:IBN327721 ILJ327719:ILJ327721 IVF327719:IVF327721 JFB327719:JFB327721 JOX327719:JOX327721 JYT327719:JYT327721 KIP327719:KIP327721 KSL327719:KSL327721 LCH327719:LCH327721 LMD327719:LMD327721 LVZ327719:LVZ327721 MFV327719:MFV327721 MPR327719:MPR327721 MZN327719:MZN327721 NJJ327719:NJJ327721 NTF327719:NTF327721 ODB327719:ODB327721 OMX327719:OMX327721 OWT327719:OWT327721 PGP327719:PGP327721 PQL327719:PQL327721 QAH327719:QAH327721 QKD327719:QKD327721 QTZ327719:QTZ327721 RDV327719:RDV327721 RNR327719:RNR327721 RXN327719:RXN327721 SHJ327719:SHJ327721 SRF327719:SRF327721 TBB327719:TBB327721 TKX327719:TKX327721 TUT327719:TUT327721 UEP327719:UEP327721 UOL327719:UOL327721 UYH327719:UYH327721 VID327719:VID327721 VRZ327719:VRZ327721 WBV327719:WBV327721 WLR327719:WLR327721 WVN327719:WVN327721 F393255:F393257 JB393255:JB393257 SX393255:SX393257 ACT393255:ACT393257 AMP393255:AMP393257 AWL393255:AWL393257 BGH393255:BGH393257 BQD393255:BQD393257 BZZ393255:BZZ393257 CJV393255:CJV393257 CTR393255:CTR393257 DDN393255:DDN393257 DNJ393255:DNJ393257 DXF393255:DXF393257 EHB393255:EHB393257 EQX393255:EQX393257 FAT393255:FAT393257 FKP393255:FKP393257 FUL393255:FUL393257 GEH393255:GEH393257 GOD393255:GOD393257 GXZ393255:GXZ393257 HHV393255:HHV393257 HRR393255:HRR393257 IBN393255:IBN393257 ILJ393255:ILJ393257 IVF393255:IVF393257 JFB393255:JFB393257 JOX393255:JOX393257 JYT393255:JYT393257 KIP393255:KIP393257 KSL393255:KSL393257 LCH393255:LCH393257 LMD393255:LMD393257 LVZ393255:LVZ393257 MFV393255:MFV393257 MPR393255:MPR393257 MZN393255:MZN393257 NJJ393255:NJJ393257 NTF393255:NTF393257 ODB393255:ODB393257 OMX393255:OMX393257 OWT393255:OWT393257 PGP393255:PGP393257 PQL393255:PQL393257 QAH393255:QAH393257 QKD393255:QKD393257 QTZ393255:QTZ393257 RDV393255:RDV393257 RNR393255:RNR393257 RXN393255:RXN393257 SHJ393255:SHJ393257 SRF393255:SRF393257 TBB393255:TBB393257 TKX393255:TKX393257 TUT393255:TUT393257 UEP393255:UEP393257 UOL393255:UOL393257 UYH393255:UYH393257 VID393255:VID393257 VRZ393255:VRZ393257 WBV393255:WBV393257 WLR393255:WLR393257 WVN393255:WVN393257 F458791:F458793 JB458791:JB458793 SX458791:SX458793 ACT458791:ACT458793 AMP458791:AMP458793 AWL458791:AWL458793 BGH458791:BGH458793 BQD458791:BQD458793 BZZ458791:BZZ458793 CJV458791:CJV458793 CTR458791:CTR458793 DDN458791:DDN458793 DNJ458791:DNJ458793 DXF458791:DXF458793 EHB458791:EHB458793 EQX458791:EQX458793 FAT458791:FAT458793 FKP458791:FKP458793 FUL458791:FUL458793 GEH458791:GEH458793 GOD458791:GOD458793 GXZ458791:GXZ458793 HHV458791:HHV458793 HRR458791:HRR458793 IBN458791:IBN458793 ILJ458791:ILJ458793 IVF458791:IVF458793 JFB458791:JFB458793 JOX458791:JOX458793 JYT458791:JYT458793 KIP458791:KIP458793 KSL458791:KSL458793 LCH458791:LCH458793 LMD458791:LMD458793 LVZ458791:LVZ458793 MFV458791:MFV458793 MPR458791:MPR458793 MZN458791:MZN458793 NJJ458791:NJJ458793 NTF458791:NTF458793 ODB458791:ODB458793 OMX458791:OMX458793 OWT458791:OWT458793 PGP458791:PGP458793 PQL458791:PQL458793 QAH458791:QAH458793 QKD458791:QKD458793 QTZ458791:QTZ458793 RDV458791:RDV458793 RNR458791:RNR458793 RXN458791:RXN458793 SHJ458791:SHJ458793 SRF458791:SRF458793 TBB458791:TBB458793 TKX458791:TKX458793 TUT458791:TUT458793 UEP458791:UEP458793 UOL458791:UOL458793 UYH458791:UYH458793 VID458791:VID458793 VRZ458791:VRZ458793 WBV458791:WBV458793 WLR458791:WLR458793 WVN458791:WVN458793 F524327:F524329 JB524327:JB524329 SX524327:SX524329 ACT524327:ACT524329 AMP524327:AMP524329 AWL524327:AWL524329 BGH524327:BGH524329 BQD524327:BQD524329 BZZ524327:BZZ524329 CJV524327:CJV524329 CTR524327:CTR524329 DDN524327:DDN524329 DNJ524327:DNJ524329 DXF524327:DXF524329 EHB524327:EHB524329 EQX524327:EQX524329 FAT524327:FAT524329 FKP524327:FKP524329 FUL524327:FUL524329 GEH524327:GEH524329 GOD524327:GOD524329 GXZ524327:GXZ524329 HHV524327:HHV524329 HRR524327:HRR524329 IBN524327:IBN524329 ILJ524327:ILJ524329 IVF524327:IVF524329 JFB524327:JFB524329 JOX524327:JOX524329 JYT524327:JYT524329 KIP524327:KIP524329 KSL524327:KSL524329 LCH524327:LCH524329 LMD524327:LMD524329 LVZ524327:LVZ524329 MFV524327:MFV524329 MPR524327:MPR524329 MZN524327:MZN524329 NJJ524327:NJJ524329 NTF524327:NTF524329 ODB524327:ODB524329 OMX524327:OMX524329 OWT524327:OWT524329 PGP524327:PGP524329 PQL524327:PQL524329 QAH524327:QAH524329 QKD524327:QKD524329 QTZ524327:QTZ524329 RDV524327:RDV524329 RNR524327:RNR524329 RXN524327:RXN524329 SHJ524327:SHJ524329 SRF524327:SRF524329 TBB524327:TBB524329 TKX524327:TKX524329 TUT524327:TUT524329 UEP524327:UEP524329 UOL524327:UOL524329 UYH524327:UYH524329 VID524327:VID524329 VRZ524327:VRZ524329 WBV524327:WBV524329 WLR524327:WLR524329 WVN524327:WVN524329 F589863:F589865 JB589863:JB589865 SX589863:SX589865 ACT589863:ACT589865 AMP589863:AMP589865 AWL589863:AWL589865 BGH589863:BGH589865 BQD589863:BQD589865 BZZ589863:BZZ589865 CJV589863:CJV589865 CTR589863:CTR589865 DDN589863:DDN589865 DNJ589863:DNJ589865 DXF589863:DXF589865 EHB589863:EHB589865 EQX589863:EQX589865 FAT589863:FAT589865 FKP589863:FKP589865 FUL589863:FUL589865 GEH589863:GEH589865 GOD589863:GOD589865 GXZ589863:GXZ589865 HHV589863:HHV589865 HRR589863:HRR589865 IBN589863:IBN589865 ILJ589863:ILJ589865 IVF589863:IVF589865 JFB589863:JFB589865 JOX589863:JOX589865 JYT589863:JYT589865 KIP589863:KIP589865 KSL589863:KSL589865 LCH589863:LCH589865 LMD589863:LMD589865 LVZ589863:LVZ589865 MFV589863:MFV589865 MPR589863:MPR589865 MZN589863:MZN589865 NJJ589863:NJJ589865 NTF589863:NTF589865 ODB589863:ODB589865 OMX589863:OMX589865 OWT589863:OWT589865 PGP589863:PGP589865 PQL589863:PQL589865 QAH589863:QAH589865 QKD589863:QKD589865 QTZ589863:QTZ589865 RDV589863:RDV589865 RNR589863:RNR589865 RXN589863:RXN589865 SHJ589863:SHJ589865 SRF589863:SRF589865 TBB589863:TBB589865 TKX589863:TKX589865 TUT589863:TUT589865 UEP589863:UEP589865 UOL589863:UOL589865 UYH589863:UYH589865 VID589863:VID589865 VRZ589863:VRZ589865 WBV589863:WBV589865 WLR589863:WLR589865 WVN589863:WVN589865 F655399:F655401 JB655399:JB655401 SX655399:SX655401 ACT655399:ACT655401 AMP655399:AMP655401 AWL655399:AWL655401 BGH655399:BGH655401 BQD655399:BQD655401 BZZ655399:BZZ655401 CJV655399:CJV655401 CTR655399:CTR655401 DDN655399:DDN655401 DNJ655399:DNJ655401 DXF655399:DXF655401 EHB655399:EHB655401 EQX655399:EQX655401 FAT655399:FAT655401 FKP655399:FKP655401 FUL655399:FUL655401 GEH655399:GEH655401 GOD655399:GOD655401 GXZ655399:GXZ655401 HHV655399:HHV655401 HRR655399:HRR655401 IBN655399:IBN655401 ILJ655399:ILJ655401 IVF655399:IVF655401 JFB655399:JFB655401 JOX655399:JOX655401 JYT655399:JYT655401 KIP655399:KIP655401 KSL655399:KSL655401 LCH655399:LCH655401 LMD655399:LMD655401 LVZ655399:LVZ655401 MFV655399:MFV655401 MPR655399:MPR655401 MZN655399:MZN655401 NJJ655399:NJJ655401 NTF655399:NTF655401 ODB655399:ODB655401 OMX655399:OMX655401 OWT655399:OWT655401 PGP655399:PGP655401 PQL655399:PQL655401 QAH655399:QAH655401 QKD655399:QKD655401 QTZ655399:QTZ655401 RDV655399:RDV655401 RNR655399:RNR655401 RXN655399:RXN655401 SHJ655399:SHJ655401 SRF655399:SRF655401 TBB655399:TBB655401 TKX655399:TKX655401 TUT655399:TUT655401 UEP655399:UEP655401 UOL655399:UOL655401 UYH655399:UYH655401 VID655399:VID655401 VRZ655399:VRZ655401 WBV655399:WBV655401 WLR655399:WLR655401 WVN655399:WVN655401 F720935:F720937 JB720935:JB720937 SX720935:SX720937 ACT720935:ACT720937 AMP720935:AMP720937 AWL720935:AWL720937 BGH720935:BGH720937 BQD720935:BQD720937 BZZ720935:BZZ720937 CJV720935:CJV720937 CTR720935:CTR720937 DDN720935:DDN720937 DNJ720935:DNJ720937 DXF720935:DXF720937 EHB720935:EHB720937 EQX720935:EQX720937 FAT720935:FAT720937 FKP720935:FKP720937 FUL720935:FUL720937 GEH720935:GEH720937 GOD720935:GOD720937 GXZ720935:GXZ720937 HHV720935:HHV720937 HRR720935:HRR720937 IBN720935:IBN720937 ILJ720935:ILJ720937 IVF720935:IVF720937 JFB720935:JFB720937 JOX720935:JOX720937 JYT720935:JYT720937 KIP720935:KIP720937 KSL720935:KSL720937 LCH720935:LCH720937 LMD720935:LMD720937 LVZ720935:LVZ720937 MFV720935:MFV720937 MPR720935:MPR720937 MZN720935:MZN720937 NJJ720935:NJJ720937 NTF720935:NTF720937 ODB720935:ODB720937 OMX720935:OMX720937 OWT720935:OWT720937 PGP720935:PGP720937 PQL720935:PQL720937 QAH720935:QAH720937 QKD720935:QKD720937 QTZ720935:QTZ720937 RDV720935:RDV720937 RNR720935:RNR720937 RXN720935:RXN720937 SHJ720935:SHJ720937 SRF720935:SRF720937 TBB720935:TBB720937 TKX720935:TKX720937 TUT720935:TUT720937 UEP720935:UEP720937 UOL720935:UOL720937 UYH720935:UYH720937 VID720935:VID720937 VRZ720935:VRZ720937 WBV720935:WBV720937 WLR720935:WLR720937 WVN720935:WVN720937 F786471:F786473 JB786471:JB786473 SX786471:SX786473 ACT786471:ACT786473 AMP786471:AMP786473 AWL786471:AWL786473 BGH786471:BGH786473 BQD786471:BQD786473 BZZ786471:BZZ786473 CJV786471:CJV786473 CTR786471:CTR786473 DDN786471:DDN786473 DNJ786471:DNJ786473 DXF786471:DXF786473 EHB786471:EHB786473 EQX786471:EQX786473 FAT786471:FAT786473 FKP786471:FKP786473 FUL786471:FUL786473 GEH786471:GEH786473 GOD786471:GOD786473 GXZ786471:GXZ786473 HHV786471:HHV786473 HRR786471:HRR786473 IBN786471:IBN786473 ILJ786471:ILJ786473 IVF786471:IVF786473 JFB786471:JFB786473 JOX786471:JOX786473 JYT786471:JYT786473 KIP786471:KIP786473 KSL786471:KSL786473 LCH786471:LCH786473 LMD786471:LMD786473 LVZ786471:LVZ786473 MFV786471:MFV786473 MPR786471:MPR786473 MZN786471:MZN786473 NJJ786471:NJJ786473 NTF786471:NTF786473 ODB786471:ODB786473 OMX786471:OMX786473 OWT786471:OWT786473 PGP786471:PGP786473 PQL786471:PQL786473 QAH786471:QAH786473 QKD786471:QKD786473 QTZ786471:QTZ786473 RDV786471:RDV786473 RNR786471:RNR786473 RXN786471:RXN786473 SHJ786471:SHJ786473 SRF786471:SRF786473 TBB786471:TBB786473 TKX786471:TKX786473 TUT786471:TUT786473 UEP786471:UEP786473 UOL786471:UOL786473 UYH786471:UYH786473 VID786471:VID786473 VRZ786471:VRZ786473 WBV786471:WBV786473 WLR786471:WLR786473 WVN786471:WVN786473 F852007:F852009 JB852007:JB852009 SX852007:SX852009 ACT852007:ACT852009 AMP852007:AMP852009 AWL852007:AWL852009 BGH852007:BGH852009 BQD852007:BQD852009 BZZ852007:BZZ852009 CJV852007:CJV852009 CTR852007:CTR852009 DDN852007:DDN852009 DNJ852007:DNJ852009 DXF852007:DXF852009 EHB852007:EHB852009 EQX852007:EQX852009 FAT852007:FAT852009 FKP852007:FKP852009 FUL852007:FUL852009 GEH852007:GEH852009 GOD852007:GOD852009 GXZ852007:GXZ852009 HHV852007:HHV852009 HRR852007:HRR852009 IBN852007:IBN852009 ILJ852007:ILJ852009 IVF852007:IVF852009 JFB852007:JFB852009 JOX852007:JOX852009 JYT852007:JYT852009 KIP852007:KIP852009 KSL852007:KSL852009 LCH852007:LCH852009 LMD852007:LMD852009 LVZ852007:LVZ852009 MFV852007:MFV852009 MPR852007:MPR852009 MZN852007:MZN852009 NJJ852007:NJJ852009 NTF852007:NTF852009 ODB852007:ODB852009 OMX852007:OMX852009 OWT852007:OWT852009 PGP852007:PGP852009 PQL852007:PQL852009 QAH852007:QAH852009 QKD852007:QKD852009 QTZ852007:QTZ852009 RDV852007:RDV852009 RNR852007:RNR852009 RXN852007:RXN852009 SHJ852007:SHJ852009 SRF852007:SRF852009 TBB852007:TBB852009 TKX852007:TKX852009 TUT852007:TUT852009 UEP852007:UEP852009 UOL852007:UOL852009 UYH852007:UYH852009 VID852007:VID852009 VRZ852007:VRZ852009 WBV852007:WBV852009 WLR852007:WLR852009 WVN852007:WVN852009 F917543:F917545 JB917543:JB917545 SX917543:SX917545 ACT917543:ACT917545 AMP917543:AMP917545 AWL917543:AWL917545 BGH917543:BGH917545 BQD917543:BQD917545 BZZ917543:BZZ917545 CJV917543:CJV917545 CTR917543:CTR917545 DDN917543:DDN917545 DNJ917543:DNJ917545 DXF917543:DXF917545 EHB917543:EHB917545 EQX917543:EQX917545 FAT917543:FAT917545 FKP917543:FKP917545 FUL917543:FUL917545 GEH917543:GEH917545 GOD917543:GOD917545 GXZ917543:GXZ917545 HHV917543:HHV917545 HRR917543:HRR917545 IBN917543:IBN917545 ILJ917543:ILJ917545 IVF917543:IVF917545 JFB917543:JFB917545 JOX917543:JOX917545 JYT917543:JYT917545 KIP917543:KIP917545 KSL917543:KSL917545 LCH917543:LCH917545 LMD917543:LMD917545 LVZ917543:LVZ917545 MFV917543:MFV917545 MPR917543:MPR917545 MZN917543:MZN917545 NJJ917543:NJJ917545 NTF917543:NTF917545 ODB917543:ODB917545 OMX917543:OMX917545 OWT917543:OWT917545 PGP917543:PGP917545 PQL917543:PQL917545 QAH917543:QAH917545 QKD917543:QKD917545 QTZ917543:QTZ917545 RDV917543:RDV917545 RNR917543:RNR917545 RXN917543:RXN917545 SHJ917543:SHJ917545 SRF917543:SRF917545 TBB917543:TBB917545 TKX917543:TKX917545 TUT917543:TUT917545 UEP917543:UEP917545 UOL917543:UOL917545 UYH917543:UYH917545 VID917543:VID917545 VRZ917543:VRZ917545 WBV917543:WBV917545 WLR917543:WLR917545 WVN917543:WVN917545 F983079:F983081 JB983079:JB983081 SX983079:SX983081 ACT983079:ACT983081 AMP983079:AMP983081 AWL983079:AWL983081 BGH983079:BGH983081 BQD983079:BQD983081 BZZ983079:BZZ983081 CJV983079:CJV983081 CTR983079:CTR983081 DDN983079:DDN983081 DNJ983079:DNJ983081 DXF983079:DXF983081 EHB983079:EHB983081 EQX983079:EQX983081 FAT983079:FAT983081 FKP983079:FKP983081 FUL983079:FUL983081 GEH983079:GEH983081 GOD983079:GOD983081 GXZ983079:GXZ983081 HHV983079:HHV983081 HRR983079:HRR983081 IBN983079:IBN983081 ILJ983079:ILJ983081 IVF983079:IVF983081 JFB983079:JFB983081 JOX983079:JOX983081 JYT983079:JYT983081 KIP983079:KIP983081 KSL983079:KSL983081 LCH983079:LCH983081 LMD983079:LMD983081 LVZ983079:LVZ983081 MFV983079:MFV983081 MPR983079:MPR983081 MZN983079:MZN983081 NJJ983079:NJJ983081 NTF983079:NTF983081 ODB983079:ODB983081 OMX983079:OMX983081 OWT983079:OWT983081 PGP983079:PGP983081 PQL983079:PQL983081 QAH983079:QAH983081 QKD983079:QKD983081 QTZ983079:QTZ983081 RDV983079:RDV983081 RNR983079:RNR983081 RXN983079:RXN983081 SHJ983079:SHJ983081 SRF983079:SRF983081 TBB983079:TBB983081 TKX983079:TKX983081 TUT983079:TUT983081 UEP983079:UEP983081 UOL983079:UOL983081 UYH983079:UYH983081 VID983079:VID983081 VRZ983079:VRZ983081 WBV983079:WBV983081 WLR983079:WLR983081 WVN983079:WVN983081 WVN18 WVN39:WVN40 WLR18 WLR39:WLR40 WBV18 WBV39:WBV40 VRZ18 VRZ39:VRZ40 VID18 VID39:VID40 UYH18 UYH39:UYH40 UOL18 UOL39:UOL40 UEP18 UEP39:UEP40 TUT18 TUT39:TUT40 TKX18 TKX39:TKX40 TBB18 TBB39:TBB40 SRF18 SRF39:SRF40 SHJ18 SHJ39:SHJ40 RXN18 RXN39:RXN40 RNR18 RNR39:RNR40 RDV18 RDV39:RDV40 QTZ18 QTZ39:QTZ40 QKD18 QKD39:QKD40 QAH18 QAH39:QAH40 PQL18 PQL39:PQL40 PGP18 PGP39:PGP40 OWT18 OWT39:OWT40 OMX18 OMX39:OMX40 ODB18 ODB39:ODB40 NTF18 NTF39:NTF40 NJJ18 NJJ39:NJJ40 MZN18 MZN39:MZN40 MPR18 MPR39:MPR40 MFV18 MFV39:MFV40 LVZ18 LVZ39:LVZ40 LMD18 LMD39:LMD40 LCH18 LCH39:LCH40 KSL18 KSL39:KSL40 KIP18 KIP39:KIP40 JYT18 JYT39:JYT40 JOX18 JOX39:JOX40 JFB18 JFB39:JFB40 IVF18 IVF39:IVF40 ILJ18 ILJ39:ILJ40 IBN18 IBN39:IBN40 HRR18 HRR39:HRR40 HHV18 HHV39:HHV40 GXZ18 GXZ39:GXZ40 GOD18 GOD39:GOD40 GEH18 GEH39:GEH40 FUL18 FUL39:FUL40 FKP18 FKP39:FKP40 FAT18 FAT39:FAT40 EQX18 EQX39:EQX40 EHB18 EHB39:EHB40 DXF18 DXF39:DXF40 DNJ18 DNJ39:DNJ40 DDN18 DDN39:DDN40 CTR18 CTR39:CTR40 CJV18 CJV39:CJV40 BZZ18 BZZ39:BZZ40 BQD18 BQD39:BQD40 BGH18 BGH39:BGH40 AWL18 AWL39:AWL40 AMP18 AMP39:AMP40 ACT18 ACT39:ACT40 SX18 SX39:SX40 JB18 JB39:JB40 F45:F46 F39:F40 WVN45:WVN46 WLR45:WLR46 WBV45:WBV46 VRZ45:VRZ46 VID45:VID46 UYH45:UYH46 UOL45:UOL46 UEP45:UEP46 TUT45:TUT46 TKX45:TKX46 TBB45:TBB46 SRF45:SRF46 SHJ45:SHJ46 RXN45:RXN46 RNR45:RNR46 RDV45:RDV46 QTZ45:QTZ46 QKD45:QKD46 QAH45:QAH46 PQL45:PQL46 PGP45:PGP46 OWT45:OWT46 OMX45:OMX46 ODB45:ODB46 NTF45:NTF46 NJJ45:NJJ46 MZN45:MZN46 MPR45:MPR46 MFV45:MFV46 LVZ45:LVZ46 LMD45:LMD46 LCH45:LCH46 KSL45:KSL46 KIP45:KIP46 JYT45:JYT46 JOX45:JOX46 JFB45:JFB46 IVF45:IVF46 ILJ45:ILJ46 IBN45:IBN46 HRR45:HRR46 HHV45:HHV46 GXZ45:GXZ46 GOD45:GOD46 GEH45:GEH46 FUL45:FUL46 FKP45:FKP46 FAT45:FAT46 EQX45:EQX46 EHB45:EHB46 DXF45:DXF46 DNJ45:DNJ46 DDN45:DDN46 CTR45:CTR46 CJV45:CJV46 BZZ45:BZZ46 BQD45:BQD46 BGH45:BGH46 AWL45:AWL46 AMP45:AMP46 ACT45:ACT46 SX45:SX46 F13" xr:uid="{00000000-0002-0000-0000-000003000000}">
      <formula1>"1,2,3,4,5,6,7,8,9,10,11,12"</formula1>
    </dataValidation>
    <dataValidation type="list" allowBlank="1" showInputMessage="1" showErrorMessage="1" sqref="C7:E7" xr:uid="{00000000-0002-0000-0000-000004000000}">
      <formula1>"Yes, No"</formula1>
    </dataValidation>
    <dataValidation type="list" allowBlank="1" showInputMessage="1" showErrorMessage="1" sqref="C6:E6" xr:uid="{00000000-0002-0000-0000-000005000000}">
      <formula1>"(General) Passport, Official Passport"</formula1>
    </dataValidation>
    <dataValidation type="list" imeMode="disabled" allowBlank="1" showInputMessage="1" showErrorMessage="1" sqref="H13 H20 H28 H39:H40 H45:H46" xr:uid="{00000000-0002-0000-0000-000006000000}">
      <formula1>"1,2,3,4,5,6,7,8,9,10,11,12,13,14,15,16,17,18,19,20,21,22,23,24,25,26,27,28,29,30,31"</formula1>
    </dataValidation>
  </dataValidations>
  <pageMargins left="0.66" right="0.41" top="0.61" bottom="0.39370078740157483" header="0.31496062992125984" footer="0.31496062992125984"/>
  <pageSetup paperSize="9" scale="77" orientation="portrait" r:id="rId1"/>
  <extLst>
    <ext xmlns:x14="http://schemas.microsoft.com/office/spreadsheetml/2009/9/main" uri="{CCE6A557-97BC-4b89-ADB6-D9C93CAAB3DF}">
      <x14:dataValidations xmlns:xm="http://schemas.microsoft.com/office/excel/2006/main" count="1">
        <x14:dataValidation imeMode="disabled" allowBlank="1" showInputMessage="1" showErrorMessage="1" xr:uid="{00000000-0002-0000-0000-000007000000}">
          <xm:sqref>F65536:H65537 JB65536:JD65537 SX65536:SZ65537 ACT65536:ACV65537 AMP65536:AMR65537 AWL65536:AWN65537 BGH65536:BGJ65537 BQD65536:BQF65537 BZZ65536:CAB65537 CJV65536:CJX65537 CTR65536:CTT65537 DDN65536:DDP65537 DNJ65536:DNL65537 DXF65536:DXH65537 EHB65536:EHD65537 EQX65536:EQZ65537 FAT65536:FAV65537 FKP65536:FKR65537 FUL65536:FUN65537 GEH65536:GEJ65537 GOD65536:GOF65537 GXZ65536:GYB65537 HHV65536:HHX65537 HRR65536:HRT65537 IBN65536:IBP65537 ILJ65536:ILL65537 IVF65536:IVH65537 JFB65536:JFD65537 JOX65536:JOZ65537 JYT65536:JYV65537 KIP65536:KIR65537 KSL65536:KSN65537 LCH65536:LCJ65537 LMD65536:LMF65537 LVZ65536:LWB65537 MFV65536:MFX65537 MPR65536:MPT65537 MZN65536:MZP65537 NJJ65536:NJL65537 NTF65536:NTH65537 ODB65536:ODD65537 OMX65536:OMZ65537 OWT65536:OWV65537 PGP65536:PGR65537 PQL65536:PQN65537 QAH65536:QAJ65537 QKD65536:QKF65537 QTZ65536:QUB65537 RDV65536:RDX65537 RNR65536:RNT65537 RXN65536:RXP65537 SHJ65536:SHL65537 SRF65536:SRH65537 TBB65536:TBD65537 TKX65536:TKZ65537 TUT65536:TUV65537 UEP65536:UER65537 UOL65536:UON65537 UYH65536:UYJ65537 VID65536:VIF65537 VRZ65536:VSB65537 WBV65536:WBX65537 WLR65536:WLT65537 WVN65536:WVP65537 F131072:H131073 JB131072:JD131073 SX131072:SZ131073 ACT131072:ACV131073 AMP131072:AMR131073 AWL131072:AWN131073 BGH131072:BGJ131073 BQD131072:BQF131073 BZZ131072:CAB131073 CJV131072:CJX131073 CTR131072:CTT131073 DDN131072:DDP131073 DNJ131072:DNL131073 DXF131072:DXH131073 EHB131072:EHD131073 EQX131072:EQZ131073 FAT131072:FAV131073 FKP131072:FKR131073 FUL131072:FUN131073 GEH131072:GEJ131073 GOD131072:GOF131073 GXZ131072:GYB131073 HHV131072:HHX131073 HRR131072:HRT131073 IBN131072:IBP131073 ILJ131072:ILL131073 IVF131072:IVH131073 JFB131072:JFD131073 JOX131072:JOZ131073 JYT131072:JYV131073 KIP131072:KIR131073 KSL131072:KSN131073 LCH131072:LCJ131073 LMD131072:LMF131073 LVZ131072:LWB131073 MFV131072:MFX131073 MPR131072:MPT131073 MZN131072:MZP131073 NJJ131072:NJL131073 NTF131072:NTH131073 ODB131072:ODD131073 OMX131072:OMZ131073 OWT131072:OWV131073 PGP131072:PGR131073 PQL131072:PQN131073 QAH131072:QAJ131073 QKD131072:QKF131073 QTZ131072:QUB131073 RDV131072:RDX131073 RNR131072:RNT131073 RXN131072:RXP131073 SHJ131072:SHL131073 SRF131072:SRH131073 TBB131072:TBD131073 TKX131072:TKZ131073 TUT131072:TUV131073 UEP131072:UER131073 UOL131072:UON131073 UYH131072:UYJ131073 VID131072:VIF131073 VRZ131072:VSB131073 WBV131072:WBX131073 WLR131072:WLT131073 WVN131072:WVP131073 F196608:H196609 JB196608:JD196609 SX196608:SZ196609 ACT196608:ACV196609 AMP196608:AMR196609 AWL196608:AWN196609 BGH196608:BGJ196609 BQD196608:BQF196609 BZZ196608:CAB196609 CJV196608:CJX196609 CTR196608:CTT196609 DDN196608:DDP196609 DNJ196608:DNL196609 DXF196608:DXH196609 EHB196608:EHD196609 EQX196608:EQZ196609 FAT196608:FAV196609 FKP196608:FKR196609 FUL196608:FUN196609 GEH196608:GEJ196609 GOD196608:GOF196609 GXZ196608:GYB196609 HHV196608:HHX196609 HRR196608:HRT196609 IBN196608:IBP196609 ILJ196608:ILL196609 IVF196608:IVH196609 JFB196608:JFD196609 JOX196608:JOZ196609 JYT196608:JYV196609 KIP196608:KIR196609 KSL196608:KSN196609 LCH196608:LCJ196609 LMD196608:LMF196609 LVZ196608:LWB196609 MFV196608:MFX196609 MPR196608:MPT196609 MZN196608:MZP196609 NJJ196608:NJL196609 NTF196608:NTH196609 ODB196608:ODD196609 OMX196608:OMZ196609 OWT196608:OWV196609 PGP196608:PGR196609 PQL196608:PQN196609 QAH196608:QAJ196609 QKD196608:QKF196609 QTZ196608:QUB196609 RDV196608:RDX196609 RNR196608:RNT196609 RXN196608:RXP196609 SHJ196608:SHL196609 SRF196608:SRH196609 TBB196608:TBD196609 TKX196608:TKZ196609 TUT196608:TUV196609 UEP196608:UER196609 UOL196608:UON196609 UYH196608:UYJ196609 VID196608:VIF196609 VRZ196608:VSB196609 WBV196608:WBX196609 WLR196608:WLT196609 WVN196608:WVP196609 F262144:H262145 JB262144:JD262145 SX262144:SZ262145 ACT262144:ACV262145 AMP262144:AMR262145 AWL262144:AWN262145 BGH262144:BGJ262145 BQD262144:BQF262145 BZZ262144:CAB262145 CJV262144:CJX262145 CTR262144:CTT262145 DDN262144:DDP262145 DNJ262144:DNL262145 DXF262144:DXH262145 EHB262144:EHD262145 EQX262144:EQZ262145 FAT262144:FAV262145 FKP262144:FKR262145 FUL262144:FUN262145 GEH262144:GEJ262145 GOD262144:GOF262145 GXZ262144:GYB262145 HHV262144:HHX262145 HRR262144:HRT262145 IBN262144:IBP262145 ILJ262144:ILL262145 IVF262144:IVH262145 JFB262144:JFD262145 JOX262144:JOZ262145 JYT262144:JYV262145 KIP262144:KIR262145 KSL262144:KSN262145 LCH262144:LCJ262145 LMD262144:LMF262145 LVZ262144:LWB262145 MFV262144:MFX262145 MPR262144:MPT262145 MZN262144:MZP262145 NJJ262144:NJL262145 NTF262144:NTH262145 ODB262144:ODD262145 OMX262144:OMZ262145 OWT262144:OWV262145 PGP262144:PGR262145 PQL262144:PQN262145 QAH262144:QAJ262145 QKD262144:QKF262145 QTZ262144:QUB262145 RDV262144:RDX262145 RNR262144:RNT262145 RXN262144:RXP262145 SHJ262144:SHL262145 SRF262144:SRH262145 TBB262144:TBD262145 TKX262144:TKZ262145 TUT262144:TUV262145 UEP262144:UER262145 UOL262144:UON262145 UYH262144:UYJ262145 VID262144:VIF262145 VRZ262144:VSB262145 WBV262144:WBX262145 WLR262144:WLT262145 WVN262144:WVP262145 F327680:H327681 JB327680:JD327681 SX327680:SZ327681 ACT327680:ACV327681 AMP327680:AMR327681 AWL327680:AWN327681 BGH327680:BGJ327681 BQD327680:BQF327681 BZZ327680:CAB327681 CJV327680:CJX327681 CTR327680:CTT327681 DDN327680:DDP327681 DNJ327680:DNL327681 DXF327680:DXH327681 EHB327680:EHD327681 EQX327680:EQZ327681 FAT327680:FAV327681 FKP327680:FKR327681 FUL327680:FUN327681 GEH327680:GEJ327681 GOD327680:GOF327681 GXZ327680:GYB327681 HHV327680:HHX327681 HRR327680:HRT327681 IBN327680:IBP327681 ILJ327680:ILL327681 IVF327680:IVH327681 JFB327680:JFD327681 JOX327680:JOZ327681 JYT327680:JYV327681 KIP327680:KIR327681 KSL327680:KSN327681 LCH327680:LCJ327681 LMD327680:LMF327681 LVZ327680:LWB327681 MFV327680:MFX327681 MPR327680:MPT327681 MZN327680:MZP327681 NJJ327680:NJL327681 NTF327680:NTH327681 ODB327680:ODD327681 OMX327680:OMZ327681 OWT327680:OWV327681 PGP327680:PGR327681 PQL327680:PQN327681 QAH327680:QAJ327681 QKD327680:QKF327681 QTZ327680:QUB327681 RDV327680:RDX327681 RNR327680:RNT327681 RXN327680:RXP327681 SHJ327680:SHL327681 SRF327680:SRH327681 TBB327680:TBD327681 TKX327680:TKZ327681 TUT327680:TUV327681 UEP327680:UER327681 UOL327680:UON327681 UYH327680:UYJ327681 VID327680:VIF327681 VRZ327680:VSB327681 WBV327680:WBX327681 WLR327680:WLT327681 WVN327680:WVP327681 F393216:H393217 JB393216:JD393217 SX393216:SZ393217 ACT393216:ACV393217 AMP393216:AMR393217 AWL393216:AWN393217 BGH393216:BGJ393217 BQD393216:BQF393217 BZZ393216:CAB393217 CJV393216:CJX393217 CTR393216:CTT393217 DDN393216:DDP393217 DNJ393216:DNL393217 DXF393216:DXH393217 EHB393216:EHD393217 EQX393216:EQZ393217 FAT393216:FAV393217 FKP393216:FKR393217 FUL393216:FUN393217 GEH393216:GEJ393217 GOD393216:GOF393217 GXZ393216:GYB393217 HHV393216:HHX393217 HRR393216:HRT393217 IBN393216:IBP393217 ILJ393216:ILL393217 IVF393216:IVH393217 JFB393216:JFD393217 JOX393216:JOZ393217 JYT393216:JYV393217 KIP393216:KIR393217 KSL393216:KSN393217 LCH393216:LCJ393217 LMD393216:LMF393217 LVZ393216:LWB393217 MFV393216:MFX393217 MPR393216:MPT393217 MZN393216:MZP393217 NJJ393216:NJL393217 NTF393216:NTH393217 ODB393216:ODD393217 OMX393216:OMZ393217 OWT393216:OWV393217 PGP393216:PGR393217 PQL393216:PQN393217 QAH393216:QAJ393217 QKD393216:QKF393217 QTZ393216:QUB393217 RDV393216:RDX393217 RNR393216:RNT393217 RXN393216:RXP393217 SHJ393216:SHL393217 SRF393216:SRH393217 TBB393216:TBD393217 TKX393216:TKZ393217 TUT393216:TUV393217 UEP393216:UER393217 UOL393216:UON393217 UYH393216:UYJ393217 VID393216:VIF393217 VRZ393216:VSB393217 WBV393216:WBX393217 WLR393216:WLT393217 WVN393216:WVP393217 F458752:H458753 JB458752:JD458753 SX458752:SZ458753 ACT458752:ACV458753 AMP458752:AMR458753 AWL458752:AWN458753 BGH458752:BGJ458753 BQD458752:BQF458753 BZZ458752:CAB458753 CJV458752:CJX458753 CTR458752:CTT458753 DDN458752:DDP458753 DNJ458752:DNL458753 DXF458752:DXH458753 EHB458752:EHD458753 EQX458752:EQZ458753 FAT458752:FAV458753 FKP458752:FKR458753 FUL458752:FUN458753 GEH458752:GEJ458753 GOD458752:GOF458753 GXZ458752:GYB458753 HHV458752:HHX458753 HRR458752:HRT458753 IBN458752:IBP458753 ILJ458752:ILL458753 IVF458752:IVH458753 JFB458752:JFD458753 JOX458752:JOZ458753 JYT458752:JYV458753 KIP458752:KIR458753 KSL458752:KSN458753 LCH458752:LCJ458753 LMD458752:LMF458753 LVZ458752:LWB458753 MFV458752:MFX458753 MPR458752:MPT458753 MZN458752:MZP458753 NJJ458752:NJL458753 NTF458752:NTH458753 ODB458752:ODD458753 OMX458752:OMZ458753 OWT458752:OWV458753 PGP458752:PGR458753 PQL458752:PQN458753 QAH458752:QAJ458753 QKD458752:QKF458753 QTZ458752:QUB458753 RDV458752:RDX458753 RNR458752:RNT458753 RXN458752:RXP458753 SHJ458752:SHL458753 SRF458752:SRH458753 TBB458752:TBD458753 TKX458752:TKZ458753 TUT458752:TUV458753 UEP458752:UER458753 UOL458752:UON458753 UYH458752:UYJ458753 VID458752:VIF458753 VRZ458752:VSB458753 WBV458752:WBX458753 WLR458752:WLT458753 WVN458752:WVP458753 F524288:H524289 JB524288:JD524289 SX524288:SZ524289 ACT524288:ACV524289 AMP524288:AMR524289 AWL524288:AWN524289 BGH524288:BGJ524289 BQD524288:BQF524289 BZZ524288:CAB524289 CJV524288:CJX524289 CTR524288:CTT524289 DDN524288:DDP524289 DNJ524288:DNL524289 DXF524288:DXH524289 EHB524288:EHD524289 EQX524288:EQZ524289 FAT524288:FAV524289 FKP524288:FKR524289 FUL524288:FUN524289 GEH524288:GEJ524289 GOD524288:GOF524289 GXZ524288:GYB524289 HHV524288:HHX524289 HRR524288:HRT524289 IBN524288:IBP524289 ILJ524288:ILL524289 IVF524288:IVH524289 JFB524288:JFD524289 JOX524288:JOZ524289 JYT524288:JYV524289 KIP524288:KIR524289 KSL524288:KSN524289 LCH524288:LCJ524289 LMD524288:LMF524289 LVZ524288:LWB524289 MFV524288:MFX524289 MPR524288:MPT524289 MZN524288:MZP524289 NJJ524288:NJL524289 NTF524288:NTH524289 ODB524288:ODD524289 OMX524288:OMZ524289 OWT524288:OWV524289 PGP524288:PGR524289 PQL524288:PQN524289 QAH524288:QAJ524289 QKD524288:QKF524289 QTZ524288:QUB524289 RDV524288:RDX524289 RNR524288:RNT524289 RXN524288:RXP524289 SHJ524288:SHL524289 SRF524288:SRH524289 TBB524288:TBD524289 TKX524288:TKZ524289 TUT524288:TUV524289 UEP524288:UER524289 UOL524288:UON524289 UYH524288:UYJ524289 VID524288:VIF524289 VRZ524288:VSB524289 WBV524288:WBX524289 WLR524288:WLT524289 WVN524288:WVP524289 F589824:H589825 JB589824:JD589825 SX589824:SZ589825 ACT589824:ACV589825 AMP589824:AMR589825 AWL589824:AWN589825 BGH589824:BGJ589825 BQD589824:BQF589825 BZZ589824:CAB589825 CJV589824:CJX589825 CTR589824:CTT589825 DDN589824:DDP589825 DNJ589824:DNL589825 DXF589824:DXH589825 EHB589824:EHD589825 EQX589824:EQZ589825 FAT589824:FAV589825 FKP589824:FKR589825 FUL589824:FUN589825 GEH589824:GEJ589825 GOD589824:GOF589825 GXZ589824:GYB589825 HHV589824:HHX589825 HRR589824:HRT589825 IBN589824:IBP589825 ILJ589824:ILL589825 IVF589824:IVH589825 JFB589824:JFD589825 JOX589824:JOZ589825 JYT589824:JYV589825 KIP589824:KIR589825 KSL589824:KSN589825 LCH589824:LCJ589825 LMD589824:LMF589825 LVZ589824:LWB589825 MFV589824:MFX589825 MPR589824:MPT589825 MZN589824:MZP589825 NJJ589824:NJL589825 NTF589824:NTH589825 ODB589824:ODD589825 OMX589824:OMZ589825 OWT589824:OWV589825 PGP589824:PGR589825 PQL589824:PQN589825 QAH589824:QAJ589825 QKD589824:QKF589825 QTZ589824:QUB589825 RDV589824:RDX589825 RNR589824:RNT589825 RXN589824:RXP589825 SHJ589824:SHL589825 SRF589824:SRH589825 TBB589824:TBD589825 TKX589824:TKZ589825 TUT589824:TUV589825 UEP589824:UER589825 UOL589824:UON589825 UYH589824:UYJ589825 VID589824:VIF589825 VRZ589824:VSB589825 WBV589824:WBX589825 WLR589824:WLT589825 WVN589824:WVP589825 F655360:H655361 JB655360:JD655361 SX655360:SZ655361 ACT655360:ACV655361 AMP655360:AMR655361 AWL655360:AWN655361 BGH655360:BGJ655361 BQD655360:BQF655361 BZZ655360:CAB655361 CJV655360:CJX655361 CTR655360:CTT655361 DDN655360:DDP655361 DNJ655360:DNL655361 DXF655360:DXH655361 EHB655360:EHD655361 EQX655360:EQZ655361 FAT655360:FAV655361 FKP655360:FKR655361 FUL655360:FUN655361 GEH655360:GEJ655361 GOD655360:GOF655361 GXZ655360:GYB655361 HHV655360:HHX655361 HRR655360:HRT655361 IBN655360:IBP655361 ILJ655360:ILL655361 IVF655360:IVH655361 JFB655360:JFD655361 JOX655360:JOZ655361 JYT655360:JYV655361 KIP655360:KIR655361 KSL655360:KSN655361 LCH655360:LCJ655361 LMD655360:LMF655361 LVZ655360:LWB655361 MFV655360:MFX655361 MPR655360:MPT655361 MZN655360:MZP655361 NJJ655360:NJL655361 NTF655360:NTH655361 ODB655360:ODD655361 OMX655360:OMZ655361 OWT655360:OWV655361 PGP655360:PGR655361 PQL655360:PQN655361 QAH655360:QAJ655361 QKD655360:QKF655361 QTZ655360:QUB655361 RDV655360:RDX655361 RNR655360:RNT655361 RXN655360:RXP655361 SHJ655360:SHL655361 SRF655360:SRH655361 TBB655360:TBD655361 TKX655360:TKZ655361 TUT655360:TUV655361 UEP655360:UER655361 UOL655360:UON655361 UYH655360:UYJ655361 VID655360:VIF655361 VRZ655360:VSB655361 WBV655360:WBX655361 WLR655360:WLT655361 WVN655360:WVP655361 F720896:H720897 JB720896:JD720897 SX720896:SZ720897 ACT720896:ACV720897 AMP720896:AMR720897 AWL720896:AWN720897 BGH720896:BGJ720897 BQD720896:BQF720897 BZZ720896:CAB720897 CJV720896:CJX720897 CTR720896:CTT720897 DDN720896:DDP720897 DNJ720896:DNL720897 DXF720896:DXH720897 EHB720896:EHD720897 EQX720896:EQZ720897 FAT720896:FAV720897 FKP720896:FKR720897 FUL720896:FUN720897 GEH720896:GEJ720897 GOD720896:GOF720897 GXZ720896:GYB720897 HHV720896:HHX720897 HRR720896:HRT720897 IBN720896:IBP720897 ILJ720896:ILL720897 IVF720896:IVH720897 JFB720896:JFD720897 JOX720896:JOZ720897 JYT720896:JYV720897 KIP720896:KIR720897 KSL720896:KSN720897 LCH720896:LCJ720897 LMD720896:LMF720897 LVZ720896:LWB720897 MFV720896:MFX720897 MPR720896:MPT720897 MZN720896:MZP720897 NJJ720896:NJL720897 NTF720896:NTH720897 ODB720896:ODD720897 OMX720896:OMZ720897 OWT720896:OWV720897 PGP720896:PGR720897 PQL720896:PQN720897 QAH720896:QAJ720897 QKD720896:QKF720897 QTZ720896:QUB720897 RDV720896:RDX720897 RNR720896:RNT720897 RXN720896:RXP720897 SHJ720896:SHL720897 SRF720896:SRH720897 TBB720896:TBD720897 TKX720896:TKZ720897 TUT720896:TUV720897 UEP720896:UER720897 UOL720896:UON720897 UYH720896:UYJ720897 VID720896:VIF720897 VRZ720896:VSB720897 WBV720896:WBX720897 WLR720896:WLT720897 WVN720896:WVP720897 F786432:H786433 JB786432:JD786433 SX786432:SZ786433 ACT786432:ACV786433 AMP786432:AMR786433 AWL786432:AWN786433 BGH786432:BGJ786433 BQD786432:BQF786433 BZZ786432:CAB786433 CJV786432:CJX786433 CTR786432:CTT786433 DDN786432:DDP786433 DNJ786432:DNL786433 DXF786432:DXH786433 EHB786432:EHD786433 EQX786432:EQZ786433 FAT786432:FAV786433 FKP786432:FKR786433 FUL786432:FUN786433 GEH786432:GEJ786433 GOD786432:GOF786433 GXZ786432:GYB786433 HHV786432:HHX786433 HRR786432:HRT786433 IBN786432:IBP786433 ILJ786432:ILL786433 IVF786432:IVH786433 JFB786432:JFD786433 JOX786432:JOZ786433 JYT786432:JYV786433 KIP786432:KIR786433 KSL786432:KSN786433 LCH786432:LCJ786433 LMD786432:LMF786433 LVZ786432:LWB786433 MFV786432:MFX786433 MPR786432:MPT786433 MZN786432:MZP786433 NJJ786432:NJL786433 NTF786432:NTH786433 ODB786432:ODD786433 OMX786432:OMZ786433 OWT786432:OWV786433 PGP786432:PGR786433 PQL786432:PQN786433 QAH786432:QAJ786433 QKD786432:QKF786433 QTZ786432:QUB786433 RDV786432:RDX786433 RNR786432:RNT786433 RXN786432:RXP786433 SHJ786432:SHL786433 SRF786432:SRH786433 TBB786432:TBD786433 TKX786432:TKZ786433 TUT786432:TUV786433 UEP786432:UER786433 UOL786432:UON786433 UYH786432:UYJ786433 VID786432:VIF786433 VRZ786432:VSB786433 WBV786432:WBX786433 WLR786432:WLT786433 WVN786432:WVP786433 F851968:H851969 JB851968:JD851969 SX851968:SZ851969 ACT851968:ACV851969 AMP851968:AMR851969 AWL851968:AWN851969 BGH851968:BGJ851969 BQD851968:BQF851969 BZZ851968:CAB851969 CJV851968:CJX851969 CTR851968:CTT851969 DDN851968:DDP851969 DNJ851968:DNL851969 DXF851968:DXH851969 EHB851968:EHD851969 EQX851968:EQZ851969 FAT851968:FAV851969 FKP851968:FKR851969 FUL851968:FUN851969 GEH851968:GEJ851969 GOD851968:GOF851969 GXZ851968:GYB851969 HHV851968:HHX851969 HRR851968:HRT851969 IBN851968:IBP851969 ILJ851968:ILL851969 IVF851968:IVH851969 JFB851968:JFD851969 JOX851968:JOZ851969 JYT851968:JYV851969 KIP851968:KIR851969 KSL851968:KSN851969 LCH851968:LCJ851969 LMD851968:LMF851969 LVZ851968:LWB851969 MFV851968:MFX851969 MPR851968:MPT851969 MZN851968:MZP851969 NJJ851968:NJL851969 NTF851968:NTH851969 ODB851968:ODD851969 OMX851968:OMZ851969 OWT851968:OWV851969 PGP851968:PGR851969 PQL851968:PQN851969 QAH851968:QAJ851969 QKD851968:QKF851969 QTZ851968:QUB851969 RDV851968:RDX851969 RNR851968:RNT851969 RXN851968:RXP851969 SHJ851968:SHL851969 SRF851968:SRH851969 TBB851968:TBD851969 TKX851968:TKZ851969 TUT851968:TUV851969 UEP851968:UER851969 UOL851968:UON851969 UYH851968:UYJ851969 VID851968:VIF851969 VRZ851968:VSB851969 WBV851968:WBX851969 WLR851968:WLT851969 WVN851968:WVP851969 F917504:H917505 JB917504:JD917505 SX917504:SZ917505 ACT917504:ACV917505 AMP917504:AMR917505 AWL917504:AWN917505 BGH917504:BGJ917505 BQD917504:BQF917505 BZZ917504:CAB917505 CJV917504:CJX917505 CTR917504:CTT917505 DDN917504:DDP917505 DNJ917504:DNL917505 DXF917504:DXH917505 EHB917504:EHD917505 EQX917504:EQZ917505 FAT917504:FAV917505 FKP917504:FKR917505 FUL917504:FUN917505 GEH917504:GEJ917505 GOD917504:GOF917505 GXZ917504:GYB917505 HHV917504:HHX917505 HRR917504:HRT917505 IBN917504:IBP917505 ILJ917504:ILL917505 IVF917504:IVH917505 JFB917504:JFD917505 JOX917504:JOZ917505 JYT917504:JYV917505 KIP917504:KIR917505 KSL917504:KSN917505 LCH917504:LCJ917505 LMD917504:LMF917505 LVZ917504:LWB917505 MFV917504:MFX917505 MPR917504:MPT917505 MZN917504:MZP917505 NJJ917504:NJL917505 NTF917504:NTH917505 ODB917504:ODD917505 OMX917504:OMZ917505 OWT917504:OWV917505 PGP917504:PGR917505 PQL917504:PQN917505 QAH917504:QAJ917505 QKD917504:QKF917505 QTZ917504:QUB917505 RDV917504:RDX917505 RNR917504:RNT917505 RXN917504:RXP917505 SHJ917504:SHL917505 SRF917504:SRH917505 TBB917504:TBD917505 TKX917504:TKZ917505 TUT917504:TUV917505 UEP917504:UER917505 UOL917504:UON917505 UYH917504:UYJ917505 VID917504:VIF917505 VRZ917504:VSB917505 WBV917504:WBX917505 WLR917504:WLT917505 WVN917504:WVP917505 F983040:H983041 JB983040:JD983041 SX983040:SZ983041 ACT983040:ACV983041 AMP983040:AMR983041 AWL983040:AWN983041 BGH983040:BGJ983041 BQD983040:BQF983041 BZZ983040:CAB983041 CJV983040:CJX983041 CTR983040:CTT983041 DDN983040:DDP983041 DNJ983040:DNL983041 DXF983040:DXH983041 EHB983040:EHD983041 EQX983040:EQZ983041 FAT983040:FAV983041 FKP983040:FKR983041 FUL983040:FUN983041 GEH983040:GEJ983041 GOD983040:GOF983041 GXZ983040:GYB983041 HHV983040:HHX983041 HRR983040:HRT983041 IBN983040:IBP983041 ILJ983040:ILL983041 IVF983040:IVH983041 JFB983040:JFD983041 JOX983040:JOZ983041 JYT983040:JYV983041 KIP983040:KIR983041 KSL983040:KSN983041 LCH983040:LCJ983041 LMD983040:LMF983041 LVZ983040:LWB983041 MFV983040:MFX983041 MPR983040:MPT983041 MZN983040:MZP983041 NJJ983040:NJL983041 NTF983040:NTH983041 ODB983040:ODD983041 OMX983040:OMZ983041 OWT983040:OWV983041 PGP983040:PGR983041 PQL983040:PQN983041 QAH983040:QAJ983041 QKD983040:QKF983041 QTZ983040:QUB983041 RDV983040:RDX983041 RNR983040:RNT983041 RXN983040:RXP983041 SHJ983040:SHL983041 SRF983040:SRH983041 TBB983040:TBD983041 TKX983040:TKZ983041 TUT983040:TUV983041 UEP983040:UER983041 UOL983040:UON983041 UYH983040:UYJ983041 VID983040:VIF983041 VRZ983040:VSB983041 WBV983040:WBX983041 WLR983040:WLT983041 WVN983040:WVP983041 D65556:F65556 IZ65556:JB65556 SV65556:SX65556 ACR65556:ACT65556 AMN65556:AMP65556 AWJ65556:AWL65556 BGF65556:BGH65556 BQB65556:BQD65556 BZX65556:BZZ65556 CJT65556:CJV65556 CTP65556:CTR65556 DDL65556:DDN65556 DNH65556:DNJ65556 DXD65556:DXF65556 EGZ65556:EHB65556 EQV65556:EQX65556 FAR65556:FAT65556 FKN65556:FKP65556 FUJ65556:FUL65556 GEF65556:GEH65556 GOB65556:GOD65556 GXX65556:GXZ65556 HHT65556:HHV65556 HRP65556:HRR65556 IBL65556:IBN65556 ILH65556:ILJ65556 IVD65556:IVF65556 JEZ65556:JFB65556 JOV65556:JOX65556 JYR65556:JYT65556 KIN65556:KIP65556 KSJ65556:KSL65556 LCF65556:LCH65556 LMB65556:LMD65556 LVX65556:LVZ65556 MFT65556:MFV65556 MPP65556:MPR65556 MZL65556:MZN65556 NJH65556:NJJ65556 NTD65556:NTF65556 OCZ65556:ODB65556 OMV65556:OMX65556 OWR65556:OWT65556 PGN65556:PGP65556 PQJ65556:PQL65556 QAF65556:QAH65556 QKB65556:QKD65556 QTX65556:QTZ65556 RDT65556:RDV65556 RNP65556:RNR65556 RXL65556:RXN65556 SHH65556:SHJ65556 SRD65556:SRF65556 TAZ65556:TBB65556 TKV65556:TKX65556 TUR65556:TUT65556 UEN65556:UEP65556 UOJ65556:UOL65556 UYF65556:UYH65556 VIB65556:VID65556 VRX65556:VRZ65556 WBT65556:WBV65556 WLP65556:WLR65556 WVL65556:WVN65556 D131092:F131092 IZ131092:JB131092 SV131092:SX131092 ACR131092:ACT131092 AMN131092:AMP131092 AWJ131092:AWL131092 BGF131092:BGH131092 BQB131092:BQD131092 BZX131092:BZZ131092 CJT131092:CJV131092 CTP131092:CTR131092 DDL131092:DDN131092 DNH131092:DNJ131092 DXD131092:DXF131092 EGZ131092:EHB131092 EQV131092:EQX131092 FAR131092:FAT131092 FKN131092:FKP131092 FUJ131092:FUL131092 GEF131092:GEH131092 GOB131092:GOD131092 GXX131092:GXZ131092 HHT131092:HHV131092 HRP131092:HRR131092 IBL131092:IBN131092 ILH131092:ILJ131092 IVD131092:IVF131092 JEZ131092:JFB131092 JOV131092:JOX131092 JYR131092:JYT131092 KIN131092:KIP131092 KSJ131092:KSL131092 LCF131092:LCH131092 LMB131092:LMD131092 LVX131092:LVZ131092 MFT131092:MFV131092 MPP131092:MPR131092 MZL131092:MZN131092 NJH131092:NJJ131092 NTD131092:NTF131092 OCZ131092:ODB131092 OMV131092:OMX131092 OWR131092:OWT131092 PGN131092:PGP131092 PQJ131092:PQL131092 QAF131092:QAH131092 QKB131092:QKD131092 QTX131092:QTZ131092 RDT131092:RDV131092 RNP131092:RNR131092 RXL131092:RXN131092 SHH131092:SHJ131092 SRD131092:SRF131092 TAZ131092:TBB131092 TKV131092:TKX131092 TUR131092:TUT131092 UEN131092:UEP131092 UOJ131092:UOL131092 UYF131092:UYH131092 VIB131092:VID131092 VRX131092:VRZ131092 WBT131092:WBV131092 WLP131092:WLR131092 WVL131092:WVN131092 D196628:F196628 IZ196628:JB196628 SV196628:SX196628 ACR196628:ACT196628 AMN196628:AMP196628 AWJ196628:AWL196628 BGF196628:BGH196628 BQB196628:BQD196628 BZX196628:BZZ196628 CJT196628:CJV196628 CTP196628:CTR196628 DDL196628:DDN196628 DNH196628:DNJ196628 DXD196628:DXF196628 EGZ196628:EHB196628 EQV196628:EQX196628 FAR196628:FAT196628 FKN196628:FKP196628 FUJ196628:FUL196628 GEF196628:GEH196628 GOB196628:GOD196628 GXX196628:GXZ196628 HHT196628:HHV196628 HRP196628:HRR196628 IBL196628:IBN196628 ILH196628:ILJ196628 IVD196628:IVF196628 JEZ196628:JFB196628 JOV196628:JOX196628 JYR196628:JYT196628 KIN196628:KIP196628 KSJ196628:KSL196628 LCF196628:LCH196628 LMB196628:LMD196628 LVX196628:LVZ196628 MFT196628:MFV196628 MPP196628:MPR196628 MZL196628:MZN196628 NJH196628:NJJ196628 NTD196628:NTF196628 OCZ196628:ODB196628 OMV196628:OMX196628 OWR196628:OWT196628 PGN196628:PGP196628 PQJ196628:PQL196628 QAF196628:QAH196628 QKB196628:QKD196628 QTX196628:QTZ196628 RDT196628:RDV196628 RNP196628:RNR196628 RXL196628:RXN196628 SHH196628:SHJ196628 SRD196628:SRF196628 TAZ196628:TBB196628 TKV196628:TKX196628 TUR196628:TUT196628 UEN196628:UEP196628 UOJ196628:UOL196628 UYF196628:UYH196628 VIB196628:VID196628 VRX196628:VRZ196628 WBT196628:WBV196628 WLP196628:WLR196628 WVL196628:WVN196628 D262164:F262164 IZ262164:JB262164 SV262164:SX262164 ACR262164:ACT262164 AMN262164:AMP262164 AWJ262164:AWL262164 BGF262164:BGH262164 BQB262164:BQD262164 BZX262164:BZZ262164 CJT262164:CJV262164 CTP262164:CTR262164 DDL262164:DDN262164 DNH262164:DNJ262164 DXD262164:DXF262164 EGZ262164:EHB262164 EQV262164:EQX262164 FAR262164:FAT262164 FKN262164:FKP262164 FUJ262164:FUL262164 GEF262164:GEH262164 GOB262164:GOD262164 GXX262164:GXZ262164 HHT262164:HHV262164 HRP262164:HRR262164 IBL262164:IBN262164 ILH262164:ILJ262164 IVD262164:IVF262164 JEZ262164:JFB262164 JOV262164:JOX262164 JYR262164:JYT262164 KIN262164:KIP262164 KSJ262164:KSL262164 LCF262164:LCH262164 LMB262164:LMD262164 LVX262164:LVZ262164 MFT262164:MFV262164 MPP262164:MPR262164 MZL262164:MZN262164 NJH262164:NJJ262164 NTD262164:NTF262164 OCZ262164:ODB262164 OMV262164:OMX262164 OWR262164:OWT262164 PGN262164:PGP262164 PQJ262164:PQL262164 QAF262164:QAH262164 QKB262164:QKD262164 QTX262164:QTZ262164 RDT262164:RDV262164 RNP262164:RNR262164 RXL262164:RXN262164 SHH262164:SHJ262164 SRD262164:SRF262164 TAZ262164:TBB262164 TKV262164:TKX262164 TUR262164:TUT262164 UEN262164:UEP262164 UOJ262164:UOL262164 UYF262164:UYH262164 VIB262164:VID262164 VRX262164:VRZ262164 WBT262164:WBV262164 WLP262164:WLR262164 WVL262164:WVN262164 D327700:F327700 IZ327700:JB327700 SV327700:SX327700 ACR327700:ACT327700 AMN327700:AMP327700 AWJ327700:AWL327700 BGF327700:BGH327700 BQB327700:BQD327700 BZX327700:BZZ327700 CJT327700:CJV327700 CTP327700:CTR327700 DDL327700:DDN327700 DNH327700:DNJ327700 DXD327700:DXF327700 EGZ327700:EHB327700 EQV327700:EQX327700 FAR327700:FAT327700 FKN327700:FKP327700 FUJ327700:FUL327700 GEF327700:GEH327700 GOB327700:GOD327700 GXX327700:GXZ327700 HHT327700:HHV327700 HRP327700:HRR327700 IBL327700:IBN327700 ILH327700:ILJ327700 IVD327700:IVF327700 JEZ327700:JFB327700 JOV327700:JOX327700 JYR327700:JYT327700 KIN327700:KIP327700 KSJ327700:KSL327700 LCF327700:LCH327700 LMB327700:LMD327700 LVX327700:LVZ327700 MFT327700:MFV327700 MPP327700:MPR327700 MZL327700:MZN327700 NJH327700:NJJ327700 NTD327700:NTF327700 OCZ327700:ODB327700 OMV327700:OMX327700 OWR327700:OWT327700 PGN327700:PGP327700 PQJ327700:PQL327700 QAF327700:QAH327700 QKB327700:QKD327700 QTX327700:QTZ327700 RDT327700:RDV327700 RNP327700:RNR327700 RXL327700:RXN327700 SHH327700:SHJ327700 SRD327700:SRF327700 TAZ327700:TBB327700 TKV327700:TKX327700 TUR327700:TUT327700 UEN327700:UEP327700 UOJ327700:UOL327700 UYF327700:UYH327700 VIB327700:VID327700 VRX327700:VRZ327700 WBT327700:WBV327700 WLP327700:WLR327700 WVL327700:WVN327700 D393236:F393236 IZ393236:JB393236 SV393236:SX393236 ACR393236:ACT393236 AMN393236:AMP393236 AWJ393236:AWL393236 BGF393236:BGH393236 BQB393236:BQD393236 BZX393236:BZZ393236 CJT393236:CJV393236 CTP393236:CTR393236 DDL393236:DDN393236 DNH393236:DNJ393236 DXD393236:DXF393236 EGZ393236:EHB393236 EQV393236:EQX393236 FAR393236:FAT393236 FKN393236:FKP393236 FUJ393236:FUL393236 GEF393236:GEH393236 GOB393236:GOD393236 GXX393236:GXZ393236 HHT393236:HHV393236 HRP393236:HRR393236 IBL393236:IBN393236 ILH393236:ILJ393236 IVD393236:IVF393236 JEZ393236:JFB393236 JOV393236:JOX393236 JYR393236:JYT393236 KIN393236:KIP393236 KSJ393236:KSL393236 LCF393236:LCH393236 LMB393236:LMD393236 LVX393236:LVZ393236 MFT393236:MFV393236 MPP393236:MPR393236 MZL393236:MZN393236 NJH393236:NJJ393236 NTD393236:NTF393236 OCZ393236:ODB393236 OMV393236:OMX393236 OWR393236:OWT393236 PGN393236:PGP393236 PQJ393236:PQL393236 QAF393236:QAH393236 QKB393236:QKD393236 QTX393236:QTZ393236 RDT393236:RDV393236 RNP393236:RNR393236 RXL393236:RXN393236 SHH393236:SHJ393236 SRD393236:SRF393236 TAZ393236:TBB393236 TKV393236:TKX393236 TUR393236:TUT393236 UEN393236:UEP393236 UOJ393236:UOL393236 UYF393236:UYH393236 VIB393236:VID393236 VRX393236:VRZ393236 WBT393236:WBV393236 WLP393236:WLR393236 WVL393236:WVN393236 D458772:F458772 IZ458772:JB458772 SV458772:SX458772 ACR458772:ACT458772 AMN458772:AMP458772 AWJ458772:AWL458772 BGF458772:BGH458772 BQB458772:BQD458772 BZX458772:BZZ458772 CJT458772:CJV458772 CTP458772:CTR458772 DDL458772:DDN458772 DNH458772:DNJ458772 DXD458772:DXF458772 EGZ458772:EHB458772 EQV458772:EQX458772 FAR458772:FAT458772 FKN458772:FKP458772 FUJ458772:FUL458772 GEF458772:GEH458772 GOB458772:GOD458772 GXX458772:GXZ458772 HHT458772:HHV458772 HRP458772:HRR458772 IBL458772:IBN458772 ILH458772:ILJ458772 IVD458772:IVF458772 JEZ458772:JFB458772 JOV458772:JOX458772 JYR458772:JYT458772 KIN458772:KIP458772 KSJ458772:KSL458772 LCF458772:LCH458772 LMB458772:LMD458772 LVX458772:LVZ458772 MFT458772:MFV458772 MPP458772:MPR458772 MZL458772:MZN458772 NJH458772:NJJ458772 NTD458772:NTF458772 OCZ458772:ODB458772 OMV458772:OMX458772 OWR458772:OWT458772 PGN458772:PGP458772 PQJ458772:PQL458772 QAF458772:QAH458772 QKB458772:QKD458772 QTX458772:QTZ458772 RDT458772:RDV458772 RNP458772:RNR458772 RXL458772:RXN458772 SHH458772:SHJ458772 SRD458772:SRF458772 TAZ458772:TBB458772 TKV458772:TKX458772 TUR458772:TUT458772 UEN458772:UEP458772 UOJ458772:UOL458772 UYF458772:UYH458772 VIB458772:VID458772 VRX458772:VRZ458772 WBT458772:WBV458772 WLP458772:WLR458772 WVL458772:WVN458772 D524308:F524308 IZ524308:JB524308 SV524308:SX524308 ACR524308:ACT524308 AMN524308:AMP524308 AWJ524308:AWL524308 BGF524308:BGH524308 BQB524308:BQD524308 BZX524308:BZZ524308 CJT524308:CJV524308 CTP524308:CTR524308 DDL524308:DDN524308 DNH524308:DNJ524308 DXD524308:DXF524308 EGZ524308:EHB524308 EQV524308:EQX524308 FAR524308:FAT524308 FKN524308:FKP524308 FUJ524308:FUL524308 GEF524308:GEH524308 GOB524308:GOD524308 GXX524308:GXZ524308 HHT524308:HHV524308 HRP524308:HRR524308 IBL524308:IBN524308 ILH524308:ILJ524308 IVD524308:IVF524308 JEZ524308:JFB524308 JOV524308:JOX524308 JYR524308:JYT524308 KIN524308:KIP524308 KSJ524308:KSL524308 LCF524308:LCH524308 LMB524308:LMD524308 LVX524308:LVZ524308 MFT524308:MFV524308 MPP524308:MPR524308 MZL524308:MZN524308 NJH524308:NJJ524308 NTD524308:NTF524308 OCZ524308:ODB524308 OMV524308:OMX524308 OWR524308:OWT524308 PGN524308:PGP524308 PQJ524308:PQL524308 QAF524308:QAH524308 QKB524308:QKD524308 QTX524308:QTZ524308 RDT524308:RDV524308 RNP524308:RNR524308 RXL524308:RXN524308 SHH524308:SHJ524308 SRD524308:SRF524308 TAZ524308:TBB524308 TKV524308:TKX524308 TUR524308:TUT524308 UEN524308:UEP524308 UOJ524308:UOL524308 UYF524308:UYH524308 VIB524308:VID524308 VRX524308:VRZ524308 WBT524308:WBV524308 WLP524308:WLR524308 WVL524308:WVN524308 D589844:F589844 IZ589844:JB589844 SV589844:SX589844 ACR589844:ACT589844 AMN589844:AMP589844 AWJ589844:AWL589844 BGF589844:BGH589844 BQB589844:BQD589844 BZX589844:BZZ589844 CJT589844:CJV589844 CTP589844:CTR589844 DDL589844:DDN589844 DNH589844:DNJ589844 DXD589844:DXF589844 EGZ589844:EHB589844 EQV589844:EQX589844 FAR589844:FAT589844 FKN589844:FKP589844 FUJ589844:FUL589844 GEF589844:GEH589844 GOB589844:GOD589844 GXX589844:GXZ589844 HHT589844:HHV589844 HRP589844:HRR589844 IBL589844:IBN589844 ILH589844:ILJ589844 IVD589844:IVF589844 JEZ589844:JFB589844 JOV589844:JOX589844 JYR589844:JYT589844 KIN589844:KIP589844 KSJ589844:KSL589844 LCF589844:LCH589844 LMB589844:LMD589844 LVX589844:LVZ589844 MFT589844:MFV589844 MPP589844:MPR589844 MZL589844:MZN589844 NJH589844:NJJ589844 NTD589844:NTF589844 OCZ589844:ODB589844 OMV589844:OMX589844 OWR589844:OWT589844 PGN589844:PGP589844 PQJ589844:PQL589844 QAF589844:QAH589844 QKB589844:QKD589844 QTX589844:QTZ589844 RDT589844:RDV589844 RNP589844:RNR589844 RXL589844:RXN589844 SHH589844:SHJ589844 SRD589844:SRF589844 TAZ589844:TBB589844 TKV589844:TKX589844 TUR589844:TUT589844 UEN589844:UEP589844 UOJ589844:UOL589844 UYF589844:UYH589844 VIB589844:VID589844 VRX589844:VRZ589844 WBT589844:WBV589844 WLP589844:WLR589844 WVL589844:WVN589844 D655380:F655380 IZ655380:JB655380 SV655380:SX655380 ACR655380:ACT655380 AMN655380:AMP655380 AWJ655380:AWL655380 BGF655380:BGH655380 BQB655380:BQD655380 BZX655380:BZZ655380 CJT655380:CJV655380 CTP655380:CTR655380 DDL655380:DDN655380 DNH655380:DNJ655380 DXD655380:DXF655380 EGZ655380:EHB655380 EQV655380:EQX655380 FAR655380:FAT655380 FKN655380:FKP655380 FUJ655380:FUL655380 GEF655380:GEH655380 GOB655380:GOD655380 GXX655380:GXZ655380 HHT655380:HHV655380 HRP655380:HRR655380 IBL655380:IBN655380 ILH655380:ILJ655380 IVD655380:IVF655380 JEZ655380:JFB655380 JOV655380:JOX655380 JYR655380:JYT655380 KIN655380:KIP655380 KSJ655380:KSL655380 LCF655380:LCH655380 LMB655380:LMD655380 LVX655380:LVZ655380 MFT655380:MFV655380 MPP655380:MPR655380 MZL655380:MZN655380 NJH655380:NJJ655380 NTD655380:NTF655380 OCZ655380:ODB655380 OMV655380:OMX655380 OWR655380:OWT655380 PGN655380:PGP655380 PQJ655380:PQL655380 QAF655380:QAH655380 QKB655380:QKD655380 QTX655380:QTZ655380 RDT655380:RDV655380 RNP655380:RNR655380 RXL655380:RXN655380 SHH655380:SHJ655380 SRD655380:SRF655380 TAZ655380:TBB655380 TKV655380:TKX655380 TUR655380:TUT655380 UEN655380:UEP655380 UOJ655380:UOL655380 UYF655380:UYH655380 VIB655380:VID655380 VRX655380:VRZ655380 WBT655380:WBV655380 WLP655380:WLR655380 WVL655380:WVN655380 D720916:F720916 IZ720916:JB720916 SV720916:SX720916 ACR720916:ACT720916 AMN720916:AMP720916 AWJ720916:AWL720916 BGF720916:BGH720916 BQB720916:BQD720916 BZX720916:BZZ720916 CJT720916:CJV720916 CTP720916:CTR720916 DDL720916:DDN720916 DNH720916:DNJ720916 DXD720916:DXF720916 EGZ720916:EHB720916 EQV720916:EQX720916 FAR720916:FAT720916 FKN720916:FKP720916 FUJ720916:FUL720916 GEF720916:GEH720916 GOB720916:GOD720916 GXX720916:GXZ720916 HHT720916:HHV720916 HRP720916:HRR720916 IBL720916:IBN720916 ILH720916:ILJ720916 IVD720916:IVF720916 JEZ720916:JFB720916 JOV720916:JOX720916 JYR720916:JYT720916 KIN720916:KIP720916 KSJ720916:KSL720916 LCF720916:LCH720916 LMB720916:LMD720916 LVX720916:LVZ720916 MFT720916:MFV720916 MPP720916:MPR720916 MZL720916:MZN720916 NJH720916:NJJ720916 NTD720916:NTF720916 OCZ720916:ODB720916 OMV720916:OMX720916 OWR720916:OWT720916 PGN720916:PGP720916 PQJ720916:PQL720916 QAF720916:QAH720916 QKB720916:QKD720916 QTX720916:QTZ720916 RDT720916:RDV720916 RNP720916:RNR720916 RXL720916:RXN720916 SHH720916:SHJ720916 SRD720916:SRF720916 TAZ720916:TBB720916 TKV720916:TKX720916 TUR720916:TUT720916 UEN720916:UEP720916 UOJ720916:UOL720916 UYF720916:UYH720916 VIB720916:VID720916 VRX720916:VRZ720916 WBT720916:WBV720916 WLP720916:WLR720916 WVL720916:WVN720916 D786452:F786452 IZ786452:JB786452 SV786452:SX786452 ACR786452:ACT786452 AMN786452:AMP786452 AWJ786452:AWL786452 BGF786452:BGH786452 BQB786452:BQD786452 BZX786452:BZZ786452 CJT786452:CJV786452 CTP786452:CTR786452 DDL786452:DDN786452 DNH786452:DNJ786452 DXD786452:DXF786452 EGZ786452:EHB786452 EQV786452:EQX786452 FAR786452:FAT786452 FKN786452:FKP786452 FUJ786452:FUL786452 GEF786452:GEH786452 GOB786452:GOD786452 GXX786452:GXZ786452 HHT786452:HHV786452 HRP786452:HRR786452 IBL786452:IBN786452 ILH786452:ILJ786452 IVD786452:IVF786452 JEZ786452:JFB786452 JOV786452:JOX786452 JYR786452:JYT786452 KIN786452:KIP786452 KSJ786452:KSL786452 LCF786452:LCH786452 LMB786452:LMD786452 LVX786452:LVZ786452 MFT786452:MFV786452 MPP786452:MPR786452 MZL786452:MZN786452 NJH786452:NJJ786452 NTD786452:NTF786452 OCZ786452:ODB786452 OMV786452:OMX786452 OWR786452:OWT786452 PGN786452:PGP786452 PQJ786452:PQL786452 QAF786452:QAH786452 QKB786452:QKD786452 QTX786452:QTZ786452 RDT786452:RDV786452 RNP786452:RNR786452 RXL786452:RXN786452 SHH786452:SHJ786452 SRD786452:SRF786452 TAZ786452:TBB786452 TKV786452:TKX786452 TUR786452:TUT786452 UEN786452:UEP786452 UOJ786452:UOL786452 UYF786452:UYH786452 VIB786452:VID786452 VRX786452:VRZ786452 WBT786452:WBV786452 WLP786452:WLR786452 WVL786452:WVN786452 D851988:F851988 IZ851988:JB851988 SV851988:SX851988 ACR851988:ACT851988 AMN851988:AMP851988 AWJ851988:AWL851988 BGF851988:BGH851988 BQB851988:BQD851988 BZX851988:BZZ851988 CJT851988:CJV851988 CTP851988:CTR851988 DDL851988:DDN851988 DNH851988:DNJ851988 DXD851988:DXF851988 EGZ851988:EHB851988 EQV851988:EQX851988 FAR851988:FAT851988 FKN851988:FKP851988 FUJ851988:FUL851988 GEF851988:GEH851988 GOB851988:GOD851988 GXX851988:GXZ851988 HHT851988:HHV851988 HRP851988:HRR851988 IBL851988:IBN851988 ILH851988:ILJ851988 IVD851988:IVF851988 JEZ851988:JFB851988 JOV851988:JOX851988 JYR851988:JYT851988 KIN851988:KIP851988 KSJ851988:KSL851988 LCF851988:LCH851988 LMB851988:LMD851988 LVX851988:LVZ851988 MFT851988:MFV851988 MPP851988:MPR851988 MZL851988:MZN851988 NJH851988:NJJ851988 NTD851988:NTF851988 OCZ851988:ODB851988 OMV851988:OMX851988 OWR851988:OWT851988 PGN851988:PGP851988 PQJ851988:PQL851988 QAF851988:QAH851988 QKB851988:QKD851988 QTX851988:QTZ851988 RDT851988:RDV851988 RNP851988:RNR851988 RXL851988:RXN851988 SHH851988:SHJ851988 SRD851988:SRF851988 TAZ851988:TBB851988 TKV851988:TKX851988 TUR851988:TUT851988 UEN851988:UEP851988 UOJ851988:UOL851988 UYF851988:UYH851988 VIB851988:VID851988 VRX851988:VRZ851988 WBT851988:WBV851988 WLP851988:WLR851988 WVL851988:WVN851988 D917524:F917524 IZ917524:JB917524 SV917524:SX917524 ACR917524:ACT917524 AMN917524:AMP917524 AWJ917524:AWL917524 BGF917524:BGH917524 BQB917524:BQD917524 BZX917524:BZZ917524 CJT917524:CJV917524 CTP917524:CTR917524 DDL917524:DDN917524 DNH917524:DNJ917524 DXD917524:DXF917524 EGZ917524:EHB917524 EQV917524:EQX917524 FAR917524:FAT917524 FKN917524:FKP917524 FUJ917524:FUL917524 GEF917524:GEH917524 GOB917524:GOD917524 GXX917524:GXZ917524 HHT917524:HHV917524 HRP917524:HRR917524 IBL917524:IBN917524 ILH917524:ILJ917524 IVD917524:IVF917524 JEZ917524:JFB917524 JOV917524:JOX917524 JYR917524:JYT917524 KIN917524:KIP917524 KSJ917524:KSL917524 LCF917524:LCH917524 LMB917524:LMD917524 LVX917524:LVZ917524 MFT917524:MFV917524 MPP917524:MPR917524 MZL917524:MZN917524 NJH917524:NJJ917524 NTD917524:NTF917524 OCZ917524:ODB917524 OMV917524:OMX917524 OWR917524:OWT917524 PGN917524:PGP917524 PQJ917524:PQL917524 QAF917524:QAH917524 QKB917524:QKD917524 QTX917524:QTZ917524 RDT917524:RDV917524 RNP917524:RNR917524 RXL917524:RXN917524 SHH917524:SHJ917524 SRD917524:SRF917524 TAZ917524:TBB917524 TKV917524:TKX917524 TUR917524:TUT917524 UEN917524:UEP917524 UOJ917524:UOL917524 UYF917524:UYH917524 VIB917524:VID917524 VRX917524:VRZ917524 WBT917524:WBV917524 WLP917524:WLR917524 WVL917524:WVN917524 D983060:F983060 IZ983060:JB983060 SV983060:SX983060 ACR983060:ACT983060 AMN983060:AMP983060 AWJ983060:AWL983060 BGF983060:BGH983060 BQB983060:BQD983060 BZX983060:BZZ983060 CJT983060:CJV983060 CTP983060:CTR983060 DDL983060:DDN983060 DNH983060:DNJ983060 DXD983060:DXF983060 EGZ983060:EHB983060 EQV983060:EQX983060 FAR983060:FAT983060 FKN983060:FKP983060 FUJ983060:FUL983060 GEF983060:GEH983060 GOB983060:GOD983060 GXX983060:GXZ983060 HHT983060:HHV983060 HRP983060:HRR983060 IBL983060:IBN983060 ILH983060:ILJ983060 IVD983060:IVF983060 JEZ983060:JFB983060 JOV983060:JOX983060 JYR983060:JYT983060 KIN983060:KIP983060 KSJ983060:KSL983060 LCF983060:LCH983060 LMB983060:LMD983060 LVX983060:LVZ983060 MFT983060:MFV983060 MPP983060:MPR983060 MZL983060:MZN983060 NJH983060:NJJ983060 NTD983060:NTF983060 OCZ983060:ODB983060 OMV983060:OMX983060 OWR983060:OWT983060 PGN983060:PGP983060 PQJ983060:PQL983060 QAF983060:QAH983060 QKB983060:QKD983060 QTX983060:QTZ983060 RDT983060:RDV983060 RNP983060:RNR983060 RXL983060:RXN983060 SHH983060:SHJ983060 SRD983060:SRF983060 TAZ983060:TBB983060 TKV983060:TKX983060 TUR983060:TUT983060 UEN983060:UEP983060 UOJ983060:UOL983060 UYF983060:UYH983060 VIB983060:VID983060 VRX983060:VRZ983060 WBT983060:WBV983060 WLP983060:WLR983060 WVL983060:WVN983060 I65556:K65556 JE65556:JG65556 TA65556:TC65556 ACW65556:ACY65556 AMS65556:AMU65556 AWO65556:AWQ65556 BGK65556:BGM65556 BQG65556:BQI65556 CAC65556:CAE65556 CJY65556:CKA65556 CTU65556:CTW65556 DDQ65556:DDS65556 DNM65556:DNO65556 DXI65556:DXK65556 EHE65556:EHG65556 ERA65556:ERC65556 FAW65556:FAY65556 FKS65556:FKU65556 FUO65556:FUQ65556 GEK65556:GEM65556 GOG65556:GOI65556 GYC65556:GYE65556 HHY65556:HIA65556 HRU65556:HRW65556 IBQ65556:IBS65556 ILM65556:ILO65556 IVI65556:IVK65556 JFE65556:JFG65556 JPA65556:JPC65556 JYW65556:JYY65556 KIS65556:KIU65556 KSO65556:KSQ65556 LCK65556:LCM65556 LMG65556:LMI65556 LWC65556:LWE65556 MFY65556:MGA65556 MPU65556:MPW65556 MZQ65556:MZS65556 NJM65556:NJO65556 NTI65556:NTK65556 ODE65556:ODG65556 ONA65556:ONC65556 OWW65556:OWY65556 PGS65556:PGU65556 PQO65556:PQQ65556 QAK65556:QAM65556 QKG65556:QKI65556 QUC65556:QUE65556 RDY65556:REA65556 RNU65556:RNW65556 RXQ65556:RXS65556 SHM65556:SHO65556 SRI65556:SRK65556 TBE65556:TBG65556 TLA65556:TLC65556 TUW65556:TUY65556 UES65556:UEU65556 UOO65556:UOQ65556 UYK65556:UYM65556 VIG65556:VII65556 VSC65556:VSE65556 WBY65556:WCA65556 WLU65556:WLW65556 WVQ65556:WVS65556 I131092:K131092 JE131092:JG131092 TA131092:TC131092 ACW131092:ACY131092 AMS131092:AMU131092 AWO131092:AWQ131092 BGK131092:BGM131092 BQG131092:BQI131092 CAC131092:CAE131092 CJY131092:CKA131092 CTU131092:CTW131092 DDQ131092:DDS131092 DNM131092:DNO131092 DXI131092:DXK131092 EHE131092:EHG131092 ERA131092:ERC131092 FAW131092:FAY131092 FKS131092:FKU131092 FUO131092:FUQ131092 GEK131092:GEM131092 GOG131092:GOI131092 GYC131092:GYE131092 HHY131092:HIA131092 HRU131092:HRW131092 IBQ131092:IBS131092 ILM131092:ILO131092 IVI131092:IVK131092 JFE131092:JFG131092 JPA131092:JPC131092 JYW131092:JYY131092 KIS131092:KIU131092 KSO131092:KSQ131092 LCK131092:LCM131092 LMG131092:LMI131092 LWC131092:LWE131092 MFY131092:MGA131092 MPU131092:MPW131092 MZQ131092:MZS131092 NJM131092:NJO131092 NTI131092:NTK131092 ODE131092:ODG131092 ONA131092:ONC131092 OWW131092:OWY131092 PGS131092:PGU131092 PQO131092:PQQ131092 QAK131092:QAM131092 QKG131092:QKI131092 QUC131092:QUE131092 RDY131092:REA131092 RNU131092:RNW131092 RXQ131092:RXS131092 SHM131092:SHO131092 SRI131092:SRK131092 TBE131092:TBG131092 TLA131092:TLC131092 TUW131092:TUY131092 UES131092:UEU131092 UOO131092:UOQ131092 UYK131092:UYM131092 VIG131092:VII131092 VSC131092:VSE131092 WBY131092:WCA131092 WLU131092:WLW131092 WVQ131092:WVS131092 I196628:K196628 JE196628:JG196628 TA196628:TC196628 ACW196628:ACY196628 AMS196628:AMU196628 AWO196628:AWQ196628 BGK196628:BGM196628 BQG196628:BQI196628 CAC196628:CAE196628 CJY196628:CKA196628 CTU196628:CTW196628 DDQ196628:DDS196628 DNM196628:DNO196628 DXI196628:DXK196628 EHE196628:EHG196628 ERA196628:ERC196628 FAW196628:FAY196628 FKS196628:FKU196628 FUO196628:FUQ196628 GEK196628:GEM196628 GOG196628:GOI196628 GYC196628:GYE196628 HHY196628:HIA196628 HRU196628:HRW196628 IBQ196628:IBS196628 ILM196628:ILO196628 IVI196628:IVK196628 JFE196628:JFG196628 JPA196628:JPC196628 JYW196628:JYY196628 KIS196628:KIU196628 KSO196628:KSQ196628 LCK196628:LCM196628 LMG196628:LMI196628 LWC196628:LWE196628 MFY196628:MGA196628 MPU196628:MPW196628 MZQ196628:MZS196628 NJM196628:NJO196628 NTI196628:NTK196628 ODE196628:ODG196628 ONA196628:ONC196628 OWW196628:OWY196628 PGS196628:PGU196628 PQO196628:PQQ196628 QAK196628:QAM196628 QKG196628:QKI196628 QUC196628:QUE196628 RDY196628:REA196628 RNU196628:RNW196628 RXQ196628:RXS196628 SHM196628:SHO196628 SRI196628:SRK196628 TBE196628:TBG196628 TLA196628:TLC196628 TUW196628:TUY196628 UES196628:UEU196628 UOO196628:UOQ196628 UYK196628:UYM196628 VIG196628:VII196628 VSC196628:VSE196628 WBY196628:WCA196628 WLU196628:WLW196628 WVQ196628:WVS196628 I262164:K262164 JE262164:JG262164 TA262164:TC262164 ACW262164:ACY262164 AMS262164:AMU262164 AWO262164:AWQ262164 BGK262164:BGM262164 BQG262164:BQI262164 CAC262164:CAE262164 CJY262164:CKA262164 CTU262164:CTW262164 DDQ262164:DDS262164 DNM262164:DNO262164 DXI262164:DXK262164 EHE262164:EHG262164 ERA262164:ERC262164 FAW262164:FAY262164 FKS262164:FKU262164 FUO262164:FUQ262164 GEK262164:GEM262164 GOG262164:GOI262164 GYC262164:GYE262164 HHY262164:HIA262164 HRU262164:HRW262164 IBQ262164:IBS262164 ILM262164:ILO262164 IVI262164:IVK262164 JFE262164:JFG262164 JPA262164:JPC262164 JYW262164:JYY262164 KIS262164:KIU262164 KSO262164:KSQ262164 LCK262164:LCM262164 LMG262164:LMI262164 LWC262164:LWE262164 MFY262164:MGA262164 MPU262164:MPW262164 MZQ262164:MZS262164 NJM262164:NJO262164 NTI262164:NTK262164 ODE262164:ODG262164 ONA262164:ONC262164 OWW262164:OWY262164 PGS262164:PGU262164 PQO262164:PQQ262164 QAK262164:QAM262164 QKG262164:QKI262164 QUC262164:QUE262164 RDY262164:REA262164 RNU262164:RNW262164 RXQ262164:RXS262164 SHM262164:SHO262164 SRI262164:SRK262164 TBE262164:TBG262164 TLA262164:TLC262164 TUW262164:TUY262164 UES262164:UEU262164 UOO262164:UOQ262164 UYK262164:UYM262164 VIG262164:VII262164 VSC262164:VSE262164 WBY262164:WCA262164 WLU262164:WLW262164 WVQ262164:WVS262164 I327700:K327700 JE327700:JG327700 TA327700:TC327700 ACW327700:ACY327700 AMS327700:AMU327700 AWO327700:AWQ327700 BGK327700:BGM327700 BQG327700:BQI327700 CAC327700:CAE327700 CJY327700:CKA327700 CTU327700:CTW327700 DDQ327700:DDS327700 DNM327700:DNO327700 DXI327700:DXK327700 EHE327700:EHG327700 ERA327700:ERC327700 FAW327700:FAY327700 FKS327700:FKU327700 FUO327700:FUQ327700 GEK327700:GEM327700 GOG327700:GOI327700 GYC327700:GYE327700 HHY327700:HIA327700 HRU327700:HRW327700 IBQ327700:IBS327700 ILM327700:ILO327700 IVI327700:IVK327700 JFE327700:JFG327700 JPA327700:JPC327700 JYW327700:JYY327700 KIS327700:KIU327700 KSO327700:KSQ327700 LCK327700:LCM327700 LMG327700:LMI327700 LWC327700:LWE327700 MFY327700:MGA327700 MPU327700:MPW327700 MZQ327700:MZS327700 NJM327700:NJO327700 NTI327700:NTK327700 ODE327700:ODG327700 ONA327700:ONC327700 OWW327700:OWY327700 PGS327700:PGU327700 PQO327700:PQQ327700 QAK327700:QAM327700 QKG327700:QKI327700 QUC327700:QUE327700 RDY327700:REA327700 RNU327700:RNW327700 RXQ327700:RXS327700 SHM327700:SHO327700 SRI327700:SRK327700 TBE327700:TBG327700 TLA327700:TLC327700 TUW327700:TUY327700 UES327700:UEU327700 UOO327700:UOQ327700 UYK327700:UYM327700 VIG327700:VII327700 VSC327700:VSE327700 WBY327700:WCA327700 WLU327700:WLW327700 WVQ327700:WVS327700 I393236:K393236 JE393236:JG393236 TA393236:TC393236 ACW393236:ACY393236 AMS393236:AMU393236 AWO393236:AWQ393236 BGK393236:BGM393236 BQG393236:BQI393236 CAC393236:CAE393236 CJY393236:CKA393236 CTU393236:CTW393236 DDQ393236:DDS393236 DNM393236:DNO393236 DXI393236:DXK393236 EHE393236:EHG393236 ERA393236:ERC393236 FAW393236:FAY393236 FKS393236:FKU393236 FUO393236:FUQ393236 GEK393236:GEM393236 GOG393236:GOI393236 GYC393236:GYE393236 HHY393236:HIA393236 HRU393236:HRW393236 IBQ393236:IBS393236 ILM393236:ILO393236 IVI393236:IVK393236 JFE393236:JFG393236 JPA393236:JPC393236 JYW393236:JYY393236 KIS393236:KIU393236 KSO393236:KSQ393236 LCK393236:LCM393236 LMG393236:LMI393236 LWC393236:LWE393236 MFY393236:MGA393236 MPU393236:MPW393236 MZQ393236:MZS393236 NJM393236:NJO393236 NTI393236:NTK393236 ODE393236:ODG393236 ONA393236:ONC393236 OWW393236:OWY393236 PGS393236:PGU393236 PQO393236:PQQ393236 QAK393236:QAM393236 QKG393236:QKI393236 QUC393236:QUE393236 RDY393236:REA393236 RNU393236:RNW393236 RXQ393236:RXS393236 SHM393236:SHO393236 SRI393236:SRK393236 TBE393236:TBG393236 TLA393236:TLC393236 TUW393236:TUY393236 UES393236:UEU393236 UOO393236:UOQ393236 UYK393236:UYM393236 VIG393236:VII393236 VSC393236:VSE393236 WBY393236:WCA393236 WLU393236:WLW393236 WVQ393236:WVS393236 I458772:K458772 JE458772:JG458772 TA458772:TC458772 ACW458772:ACY458772 AMS458772:AMU458772 AWO458772:AWQ458772 BGK458772:BGM458772 BQG458772:BQI458772 CAC458772:CAE458772 CJY458772:CKA458772 CTU458772:CTW458772 DDQ458772:DDS458772 DNM458772:DNO458772 DXI458772:DXK458772 EHE458772:EHG458772 ERA458772:ERC458772 FAW458772:FAY458772 FKS458772:FKU458772 FUO458772:FUQ458772 GEK458772:GEM458772 GOG458772:GOI458772 GYC458772:GYE458772 HHY458772:HIA458772 HRU458772:HRW458772 IBQ458772:IBS458772 ILM458772:ILO458772 IVI458772:IVK458772 JFE458772:JFG458772 JPA458772:JPC458772 JYW458772:JYY458772 KIS458772:KIU458772 KSO458772:KSQ458772 LCK458772:LCM458772 LMG458772:LMI458772 LWC458772:LWE458772 MFY458772:MGA458772 MPU458772:MPW458772 MZQ458772:MZS458772 NJM458772:NJO458772 NTI458772:NTK458772 ODE458772:ODG458772 ONA458772:ONC458772 OWW458772:OWY458772 PGS458772:PGU458772 PQO458772:PQQ458772 QAK458772:QAM458772 QKG458772:QKI458772 QUC458772:QUE458772 RDY458772:REA458772 RNU458772:RNW458772 RXQ458772:RXS458772 SHM458772:SHO458772 SRI458772:SRK458772 TBE458772:TBG458772 TLA458772:TLC458772 TUW458772:TUY458772 UES458772:UEU458772 UOO458772:UOQ458772 UYK458772:UYM458772 VIG458772:VII458772 VSC458772:VSE458772 WBY458772:WCA458772 WLU458772:WLW458772 WVQ458772:WVS458772 I524308:K524308 JE524308:JG524308 TA524308:TC524308 ACW524308:ACY524308 AMS524308:AMU524308 AWO524308:AWQ524308 BGK524308:BGM524308 BQG524308:BQI524308 CAC524308:CAE524308 CJY524308:CKA524308 CTU524308:CTW524308 DDQ524308:DDS524308 DNM524308:DNO524308 DXI524308:DXK524308 EHE524308:EHG524308 ERA524308:ERC524308 FAW524308:FAY524308 FKS524308:FKU524308 FUO524308:FUQ524308 GEK524308:GEM524308 GOG524308:GOI524308 GYC524308:GYE524308 HHY524308:HIA524308 HRU524308:HRW524308 IBQ524308:IBS524308 ILM524308:ILO524308 IVI524308:IVK524308 JFE524308:JFG524308 JPA524308:JPC524308 JYW524308:JYY524308 KIS524308:KIU524308 KSO524308:KSQ524308 LCK524308:LCM524308 LMG524308:LMI524308 LWC524308:LWE524308 MFY524308:MGA524308 MPU524308:MPW524308 MZQ524308:MZS524308 NJM524308:NJO524308 NTI524308:NTK524308 ODE524308:ODG524308 ONA524308:ONC524308 OWW524308:OWY524308 PGS524308:PGU524308 PQO524308:PQQ524308 QAK524308:QAM524308 QKG524308:QKI524308 QUC524308:QUE524308 RDY524308:REA524308 RNU524308:RNW524308 RXQ524308:RXS524308 SHM524308:SHO524308 SRI524308:SRK524308 TBE524308:TBG524308 TLA524308:TLC524308 TUW524308:TUY524308 UES524308:UEU524308 UOO524308:UOQ524308 UYK524308:UYM524308 VIG524308:VII524308 VSC524308:VSE524308 WBY524308:WCA524308 WLU524308:WLW524308 WVQ524308:WVS524308 I589844:K589844 JE589844:JG589844 TA589844:TC589844 ACW589844:ACY589844 AMS589844:AMU589844 AWO589844:AWQ589844 BGK589844:BGM589844 BQG589844:BQI589844 CAC589844:CAE589844 CJY589844:CKA589844 CTU589844:CTW589844 DDQ589844:DDS589844 DNM589844:DNO589844 DXI589844:DXK589844 EHE589844:EHG589844 ERA589844:ERC589844 FAW589844:FAY589844 FKS589844:FKU589844 FUO589844:FUQ589844 GEK589844:GEM589844 GOG589844:GOI589844 GYC589844:GYE589844 HHY589844:HIA589844 HRU589844:HRW589844 IBQ589844:IBS589844 ILM589844:ILO589844 IVI589844:IVK589844 JFE589844:JFG589844 JPA589844:JPC589844 JYW589844:JYY589844 KIS589844:KIU589844 KSO589844:KSQ589844 LCK589844:LCM589844 LMG589844:LMI589844 LWC589844:LWE589844 MFY589844:MGA589844 MPU589844:MPW589844 MZQ589844:MZS589844 NJM589844:NJO589844 NTI589844:NTK589844 ODE589844:ODG589844 ONA589844:ONC589844 OWW589844:OWY589844 PGS589844:PGU589844 PQO589844:PQQ589844 QAK589844:QAM589844 QKG589844:QKI589844 QUC589844:QUE589844 RDY589844:REA589844 RNU589844:RNW589844 RXQ589844:RXS589844 SHM589844:SHO589844 SRI589844:SRK589844 TBE589844:TBG589844 TLA589844:TLC589844 TUW589844:TUY589844 UES589844:UEU589844 UOO589844:UOQ589844 UYK589844:UYM589844 VIG589844:VII589844 VSC589844:VSE589844 WBY589844:WCA589844 WLU589844:WLW589844 WVQ589844:WVS589844 I655380:K655380 JE655380:JG655380 TA655380:TC655380 ACW655380:ACY655380 AMS655380:AMU655380 AWO655380:AWQ655380 BGK655380:BGM655380 BQG655380:BQI655380 CAC655380:CAE655380 CJY655380:CKA655380 CTU655380:CTW655380 DDQ655380:DDS655380 DNM655380:DNO655380 DXI655380:DXK655380 EHE655380:EHG655380 ERA655380:ERC655380 FAW655380:FAY655380 FKS655380:FKU655380 FUO655380:FUQ655380 GEK655380:GEM655380 GOG655380:GOI655380 GYC655380:GYE655380 HHY655380:HIA655380 HRU655380:HRW655380 IBQ655380:IBS655380 ILM655380:ILO655380 IVI655380:IVK655380 JFE655380:JFG655380 JPA655380:JPC655380 JYW655380:JYY655380 KIS655380:KIU655380 KSO655380:KSQ655380 LCK655380:LCM655380 LMG655380:LMI655380 LWC655380:LWE655380 MFY655380:MGA655380 MPU655380:MPW655380 MZQ655380:MZS655380 NJM655380:NJO655380 NTI655380:NTK655380 ODE655380:ODG655380 ONA655380:ONC655380 OWW655380:OWY655380 PGS655380:PGU655380 PQO655380:PQQ655380 QAK655380:QAM655380 QKG655380:QKI655380 QUC655380:QUE655380 RDY655380:REA655380 RNU655380:RNW655380 RXQ655380:RXS655380 SHM655380:SHO655380 SRI655380:SRK655380 TBE655380:TBG655380 TLA655380:TLC655380 TUW655380:TUY655380 UES655380:UEU655380 UOO655380:UOQ655380 UYK655380:UYM655380 VIG655380:VII655380 VSC655380:VSE655380 WBY655380:WCA655380 WLU655380:WLW655380 WVQ655380:WVS655380 I720916:K720916 JE720916:JG720916 TA720916:TC720916 ACW720916:ACY720916 AMS720916:AMU720916 AWO720916:AWQ720916 BGK720916:BGM720916 BQG720916:BQI720916 CAC720916:CAE720916 CJY720916:CKA720916 CTU720916:CTW720916 DDQ720916:DDS720916 DNM720916:DNO720916 DXI720916:DXK720916 EHE720916:EHG720916 ERA720916:ERC720916 FAW720916:FAY720916 FKS720916:FKU720916 FUO720916:FUQ720916 GEK720916:GEM720916 GOG720916:GOI720916 GYC720916:GYE720916 HHY720916:HIA720916 HRU720916:HRW720916 IBQ720916:IBS720916 ILM720916:ILO720916 IVI720916:IVK720916 JFE720916:JFG720916 JPA720916:JPC720916 JYW720916:JYY720916 KIS720916:KIU720916 KSO720916:KSQ720916 LCK720916:LCM720916 LMG720916:LMI720916 LWC720916:LWE720916 MFY720916:MGA720916 MPU720916:MPW720916 MZQ720916:MZS720916 NJM720916:NJO720916 NTI720916:NTK720916 ODE720916:ODG720916 ONA720916:ONC720916 OWW720916:OWY720916 PGS720916:PGU720916 PQO720916:PQQ720916 QAK720916:QAM720916 QKG720916:QKI720916 QUC720916:QUE720916 RDY720916:REA720916 RNU720916:RNW720916 RXQ720916:RXS720916 SHM720916:SHO720916 SRI720916:SRK720916 TBE720916:TBG720916 TLA720916:TLC720916 TUW720916:TUY720916 UES720916:UEU720916 UOO720916:UOQ720916 UYK720916:UYM720916 VIG720916:VII720916 VSC720916:VSE720916 WBY720916:WCA720916 WLU720916:WLW720916 WVQ720916:WVS720916 I786452:K786452 JE786452:JG786452 TA786452:TC786452 ACW786452:ACY786452 AMS786452:AMU786452 AWO786452:AWQ786452 BGK786452:BGM786452 BQG786452:BQI786452 CAC786452:CAE786452 CJY786452:CKA786452 CTU786452:CTW786452 DDQ786452:DDS786452 DNM786452:DNO786452 DXI786452:DXK786452 EHE786452:EHG786452 ERA786452:ERC786452 FAW786452:FAY786452 FKS786452:FKU786452 FUO786452:FUQ786452 GEK786452:GEM786452 GOG786452:GOI786452 GYC786452:GYE786452 HHY786452:HIA786452 HRU786452:HRW786452 IBQ786452:IBS786452 ILM786452:ILO786452 IVI786452:IVK786452 JFE786452:JFG786452 JPA786452:JPC786452 JYW786452:JYY786452 KIS786452:KIU786452 KSO786452:KSQ786452 LCK786452:LCM786452 LMG786452:LMI786452 LWC786452:LWE786452 MFY786452:MGA786452 MPU786452:MPW786452 MZQ786452:MZS786452 NJM786452:NJO786452 NTI786452:NTK786452 ODE786452:ODG786452 ONA786452:ONC786452 OWW786452:OWY786452 PGS786452:PGU786452 PQO786452:PQQ786452 QAK786452:QAM786452 QKG786452:QKI786452 QUC786452:QUE786452 RDY786452:REA786452 RNU786452:RNW786452 RXQ786452:RXS786452 SHM786452:SHO786452 SRI786452:SRK786452 TBE786452:TBG786452 TLA786452:TLC786452 TUW786452:TUY786452 UES786452:UEU786452 UOO786452:UOQ786452 UYK786452:UYM786452 VIG786452:VII786452 VSC786452:VSE786452 WBY786452:WCA786452 WLU786452:WLW786452 WVQ786452:WVS786452 I851988:K851988 JE851988:JG851988 TA851988:TC851988 ACW851988:ACY851988 AMS851988:AMU851988 AWO851988:AWQ851988 BGK851988:BGM851988 BQG851988:BQI851988 CAC851988:CAE851988 CJY851988:CKA851988 CTU851988:CTW851988 DDQ851988:DDS851988 DNM851988:DNO851988 DXI851988:DXK851988 EHE851988:EHG851988 ERA851988:ERC851988 FAW851988:FAY851988 FKS851988:FKU851988 FUO851988:FUQ851988 GEK851988:GEM851988 GOG851988:GOI851988 GYC851988:GYE851988 HHY851988:HIA851988 HRU851988:HRW851988 IBQ851988:IBS851988 ILM851988:ILO851988 IVI851988:IVK851988 JFE851988:JFG851988 JPA851988:JPC851988 JYW851988:JYY851988 KIS851988:KIU851988 KSO851988:KSQ851988 LCK851988:LCM851988 LMG851988:LMI851988 LWC851988:LWE851988 MFY851988:MGA851988 MPU851988:MPW851988 MZQ851988:MZS851988 NJM851988:NJO851988 NTI851988:NTK851988 ODE851988:ODG851988 ONA851988:ONC851988 OWW851988:OWY851988 PGS851988:PGU851988 PQO851988:PQQ851988 QAK851988:QAM851988 QKG851988:QKI851988 QUC851988:QUE851988 RDY851988:REA851988 RNU851988:RNW851988 RXQ851988:RXS851988 SHM851988:SHO851988 SRI851988:SRK851988 TBE851988:TBG851988 TLA851988:TLC851988 TUW851988:TUY851988 UES851988:UEU851988 UOO851988:UOQ851988 UYK851988:UYM851988 VIG851988:VII851988 VSC851988:VSE851988 WBY851988:WCA851988 WLU851988:WLW851988 WVQ851988:WVS851988 I917524:K917524 JE917524:JG917524 TA917524:TC917524 ACW917524:ACY917524 AMS917524:AMU917524 AWO917524:AWQ917524 BGK917524:BGM917524 BQG917524:BQI917524 CAC917524:CAE917524 CJY917524:CKA917524 CTU917524:CTW917524 DDQ917524:DDS917524 DNM917524:DNO917524 DXI917524:DXK917524 EHE917524:EHG917524 ERA917524:ERC917524 FAW917524:FAY917524 FKS917524:FKU917524 FUO917524:FUQ917524 GEK917524:GEM917524 GOG917524:GOI917524 GYC917524:GYE917524 HHY917524:HIA917524 HRU917524:HRW917524 IBQ917524:IBS917524 ILM917524:ILO917524 IVI917524:IVK917524 JFE917524:JFG917524 JPA917524:JPC917524 JYW917524:JYY917524 KIS917524:KIU917524 KSO917524:KSQ917524 LCK917524:LCM917524 LMG917524:LMI917524 LWC917524:LWE917524 MFY917524:MGA917524 MPU917524:MPW917524 MZQ917524:MZS917524 NJM917524:NJO917524 NTI917524:NTK917524 ODE917524:ODG917524 ONA917524:ONC917524 OWW917524:OWY917524 PGS917524:PGU917524 PQO917524:PQQ917524 QAK917524:QAM917524 QKG917524:QKI917524 QUC917524:QUE917524 RDY917524:REA917524 RNU917524:RNW917524 RXQ917524:RXS917524 SHM917524:SHO917524 SRI917524:SRK917524 TBE917524:TBG917524 TLA917524:TLC917524 TUW917524:TUY917524 UES917524:UEU917524 UOO917524:UOQ917524 UYK917524:UYM917524 VIG917524:VII917524 VSC917524:VSE917524 WBY917524:WCA917524 WLU917524:WLW917524 WVQ917524:WVS917524 I983060:K983060 JE983060:JG983060 TA983060:TC983060 ACW983060:ACY983060 AMS983060:AMU983060 AWO983060:AWQ983060 BGK983060:BGM983060 BQG983060:BQI983060 CAC983060:CAE983060 CJY983060:CKA983060 CTU983060:CTW983060 DDQ983060:DDS983060 DNM983060:DNO983060 DXI983060:DXK983060 EHE983060:EHG983060 ERA983060:ERC983060 FAW983060:FAY983060 FKS983060:FKU983060 FUO983060:FUQ983060 GEK983060:GEM983060 GOG983060:GOI983060 GYC983060:GYE983060 HHY983060:HIA983060 HRU983060:HRW983060 IBQ983060:IBS983060 ILM983060:ILO983060 IVI983060:IVK983060 JFE983060:JFG983060 JPA983060:JPC983060 JYW983060:JYY983060 KIS983060:KIU983060 KSO983060:KSQ983060 LCK983060:LCM983060 LMG983060:LMI983060 LWC983060:LWE983060 MFY983060:MGA983060 MPU983060:MPW983060 MZQ983060:MZS983060 NJM983060:NJO983060 NTI983060:NTK983060 ODE983060:ODG983060 ONA983060:ONC983060 OWW983060:OWY983060 PGS983060:PGU983060 PQO983060:PQQ983060 QAK983060:QAM983060 QKG983060:QKI983060 QUC983060:QUE983060 RDY983060:REA983060 RNU983060:RNW983060 RXQ983060:RXS983060 SHM983060:SHO983060 SRI983060:SRK983060 TBE983060:TBG983060 TLA983060:TLC983060 TUW983060:TUY983060 UES983060:UEU983060 UOO983060:UOQ983060 UYK983060:UYM983060 VIG983060:VII983060 VSC983060:VSE983060 WBY983060:WCA983060 WLU983060:WLW983060 WVQ983060:WVS983060 D65551:F65554 IZ65551:JB65554 SV65551:SX65554 ACR65551:ACT65554 AMN65551:AMP65554 AWJ65551:AWL65554 BGF65551:BGH65554 BQB65551:BQD65554 BZX65551:BZZ65554 CJT65551:CJV65554 CTP65551:CTR65554 DDL65551:DDN65554 DNH65551:DNJ65554 DXD65551:DXF65554 EGZ65551:EHB65554 EQV65551:EQX65554 FAR65551:FAT65554 FKN65551:FKP65554 FUJ65551:FUL65554 GEF65551:GEH65554 GOB65551:GOD65554 GXX65551:GXZ65554 HHT65551:HHV65554 HRP65551:HRR65554 IBL65551:IBN65554 ILH65551:ILJ65554 IVD65551:IVF65554 JEZ65551:JFB65554 JOV65551:JOX65554 JYR65551:JYT65554 KIN65551:KIP65554 KSJ65551:KSL65554 LCF65551:LCH65554 LMB65551:LMD65554 LVX65551:LVZ65554 MFT65551:MFV65554 MPP65551:MPR65554 MZL65551:MZN65554 NJH65551:NJJ65554 NTD65551:NTF65554 OCZ65551:ODB65554 OMV65551:OMX65554 OWR65551:OWT65554 PGN65551:PGP65554 PQJ65551:PQL65554 QAF65551:QAH65554 QKB65551:QKD65554 QTX65551:QTZ65554 RDT65551:RDV65554 RNP65551:RNR65554 RXL65551:RXN65554 SHH65551:SHJ65554 SRD65551:SRF65554 TAZ65551:TBB65554 TKV65551:TKX65554 TUR65551:TUT65554 UEN65551:UEP65554 UOJ65551:UOL65554 UYF65551:UYH65554 VIB65551:VID65554 VRX65551:VRZ65554 WBT65551:WBV65554 WLP65551:WLR65554 WVL65551:WVN65554 D131087:F131090 IZ131087:JB131090 SV131087:SX131090 ACR131087:ACT131090 AMN131087:AMP131090 AWJ131087:AWL131090 BGF131087:BGH131090 BQB131087:BQD131090 BZX131087:BZZ131090 CJT131087:CJV131090 CTP131087:CTR131090 DDL131087:DDN131090 DNH131087:DNJ131090 DXD131087:DXF131090 EGZ131087:EHB131090 EQV131087:EQX131090 FAR131087:FAT131090 FKN131087:FKP131090 FUJ131087:FUL131090 GEF131087:GEH131090 GOB131087:GOD131090 GXX131087:GXZ131090 HHT131087:HHV131090 HRP131087:HRR131090 IBL131087:IBN131090 ILH131087:ILJ131090 IVD131087:IVF131090 JEZ131087:JFB131090 JOV131087:JOX131090 JYR131087:JYT131090 KIN131087:KIP131090 KSJ131087:KSL131090 LCF131087:LCH131090 LMB131087:LMD131090 LVX131087:LVZ131090 MFT131087:MFV131090 MPP131087:MPR131090 MZL131087:MZN131090 NJH131087:NJJ131090 NTD131087:NTF131090 OCZ131087:ODB131090 OMV131087:OMX131090 OWR131087:OWT131090 PGN131087:PGP131090 PQJ131087:PQL131090 QAF131087:QAH131090 QKB131087:QKD131090 QTX131087:QTZ131090 RDT131087:RDV131090 RNP131087:RNR131090 RXL131087:RXN131090 SHH131087:SHJ131090 SRD131087:SRF131090 TAZ131087:TBB131090 TKV131087:TKX131090 TUR131087:TUT131090 UEN131087:UEP131090 UOJ131087:UOL131090 UYF131087:UYH131090 VIB131087:VID131090 VRX131087:VRZ131090 WBT131087:WBV131090 WLP131087:WLR131090 WVL131087:WVN131090 D196623:F196626 IZ196623:JB196626 SV196623:SX196626 ACR196623:ACT196626 AMN196623:AMP196626 AWJ196623:AWL196626 BGF196623:BGH196626 BQB196623:BQD196626 BZX196623:BZZ196626 CJT196623:CJV196626 CTP196623:CTR196626 DDL196623:DDN196626 DNH196623:DNJ196626 DXD196623:DXF196626 EGZ196623:EHB196626 EQV196623:EQX196626 FAR196623:FAT196626 FKN196623:FKP196626 FUJ196623:FUL196626 GEF196623:GEH196626 GOB196623:GOD196626 GXX196623:GXZ196626 HHT196623:HHV196626 HRP196623:HRR196626 IBL196623:IBN196626 ILH196623:ILJ196626 IVD196623:IVF196626 JEZ196623:JFB196626 JOV196623:JOX196626 JYR196623:JYT196626 KIN196623:KIP196626 KSJ196623:KSL196626 LCF196623:LCH196626 LMB196623:LMD196626 LVX196623:LVZ196626 MFT196623:MFV196626 MPP196623:MPR196626 MZL196623:MZN196626 NJH196623:NJJ196626 NTD196623:NTF196626 OCZ196623:ODB196626 OMV196623:OMX196626 OWR196623:OWT196626 PGN196623:PGP196626 PQJ196623:PQL196626 QAF196623:QAH196626 QKB196623:QKD196626 QTX196623:QTZ196626 RDT196623:RDV196626 RNP196623:RNR196626 RXL196623:RXN196626 SHH196623:SHJ196626 SRD196623:SRF196626 TAZ196623:TBB196626 TKV196623:TKX196626 TUR196623:TUT196626 UEN196623:UEP196626 UOJ196623:UOL196626 UYF196623:UYH196626 VIB196623:VID196626 VRX196623:VRZ196626 WBT196623:WBV196626 WLP196623:WLR196626 WVL196623:WVN196626 D262159:F262162 IZ262159:JB262162 SV262159:SX262162 ACR262159:ACT262162 AMN262159:AMP262162 AWJ262159:AWL262162 BGF262159:BGH262162 BQB262159:BQD262162 BZX262159:BZZ262162 CJT262159:CJV262162 CTP262159:CTR262162 DDL262159:DDN262162 DNH262159:DNJ262162 DXD262159:DXF262162 EGZ262159:EHB262162 EQV262159:EQX262162 FAR262159:FAT262162 FKN262159:FKP262162 FUJ262159:FUL262162 GEF262159:GEH262162 GOB262159:GOD262162 GXX262159:GXZ262162 HHT262159:HHV262162 HRP262159:HRR262162 IBL262159:IBN262162 ILH262159:ILJ262162 IVD262159:IVF262162 JEZ262159:JFB262162 JOV262159:JOX262162 JYR262159:JYT262162 KIN262159:KIP262162 KSJ262159:KSL262162 LCF262159:LCH262162 LMB262159:LMD262162 LVX262159:LVZ262162 MFT262159:MFV262162 MPP262159:MPR262162 MZL262159:MZN262162 NJH262159:NJJ262162 NTD262159:NTF262162 OCZ262159:ODB262162 OMV262159:OMX262162 OWR262159:OWT262162 PGN262159:PGP262162 PQJ262159:PQL262162 QAF262159:QAH262162 QKB262159:QKD262162 QTX262159:QTZ262162 RDT262159:RDV262162 RNP262159:RNR262162 RXL262159:RXN262162 SHH262159:SHJ262162 SRD262159:SRF262162 TAZ262159:TBB262162 TKV262159:TKX262162 TUR262159:TUT262162 UEN262159:UEP262162 UOJ262159:UOL262162 UYF262159:UYH262162 VIB262159:VID262162 VRX262159:VRZ262162 WBT262159:WBV262162 WLP262159:WLR262162 WVL262159:WVN262162 D327695:F327698 IZ327695:JB327698 SV327695:SX327698 ACR327695:ACT327698 AMN327695:AMP327698 AWJ327695:AWL327698 BGF327695:BGH327698 BQB327695:BQD327698 BZX327695:BZZ327698 CJT327695:CJV327698 CTP327695:CTR327698 DDL327695:DDN327698 DNH327695:DNJ327698 DXD327695:DXF327698 EGZ327695:EHB327698 EQV327695:EQX327698 FAR327695:FAT327698 FKN327695:FKP327698 FUJ327695:FUL327698 GEF327695:GEH327698 GOB327695:GOD327698 GXX327695:GXZ327698 HHT327695:HHV327698 HRP327695:HRR327698 IBL327695:IBN327698 ILH327695:ILJ327698 IVD327695:IVF327698 JEZ327695:JFB327698 JOV327695:JOX327698 JYR327695:JYT327698 KIN327695:KIP327698 KSJ327695:KSL327698 LCF327695:LCH327698 LMB327695:LMD327698 LVX327695:LVZ327698 MFT327695:MFV327698 MPP327695:MPR327698 MZL327695:MZN327698 NJH327695:NJJ327698 NTD327695:NTF327698 OCZ327695:ODB327698 OMV327695:OMX327698 OWR327695:OWT327698 PGN327695:PGP327698 PQJ327695:PQL327698 QAF327695:QAH327698 QKB327695:QKD327698 QTX327695:QTZ327698 RDT327695:RDV327698 RNP327695:RNR327698 RXL327695:RXN327698 SHH327695:SHJ327698 SRD327695:SRF327698 TAZ327695:TBB327698 TKV327695:TKX327698 TUR327695:TUT327698 UEN327695:UEP327698 UOJ327695:UOL327698 UYF327695:UYH327698 VIB327695:VID327698 VRX327695:VRZ327698 WBT327695:WBV327698 WLP327695:WLR327698 WVL327695:WVN327698 D393231:F393234 IZ393231:JB393234 SV393231:SX393234 ACR393231:ACT393234 AMN393231:AMP393234 AWJ393231:AWL393234 BGF393231:BGH393234 BQB393231:BQD393234 BZX393231:BZZ393234 CJT393231:CJV393234 CTP393231:CTR393234 DDL393231:DDN393234 DNH393231:DNJ393234 DXD393231:DXF393234 EGZ393231:EHB393234 EQV393231:EQX393234 FAR393231:FAT393234 FKN393231:FKP393234 FUJ393231:FUL393234 GEF393231:GEH393234 GOB393231:GOD393234 GXX393231:GXZ393234 HHT393231:HHV393234 HRP393231:HRR393234 IBL393231:IBN393234 ILH393231:ILJ393234 IVD393231:IVF393234 JEZ393231:JFB393234 JOV393231:JOX393234 JYR393231:JYT393234 KIN393231:KIP393234 KSJ393231:KSL393234 LCF393231:LCH393234 LMB393231:LMD393234 LVX393231:LVZ393234 MFT393231:MFV393234 MPP393231:MPR393234 MZL393231:MZN393234 NJH393231:NJJ393234 NTD393231:NTF393234 OCZ393231:ODB393234 OMV393231:OMX393234 OWR393231:OWT393234 PGN393231:PGP393234 PQJ393231:PQL393234 QAF393231:QAH393234 QKB393231:QKD393234 QTX393231:QTZ393234 RDT393231:RDV393234 RNP393231:RNR393234 RXL393231:RXN393234 SHH393231:SHJ393234 SRD393231:SRF393234 TAZ393231:TBB393234 TKV393231:TKX393234 TUR393231:TUT393234 UEN393231:UEP393234 UOJ393231:UOL393234 UYF393231:UYH393234 VIB393231:VID393234 VRX393231:VRZ393234 WBT393231:WBV393234 WLP393231:WLR393234 WVL393231:WVN393234 D458767:F458770 IZ458767:JB458770 SV458767:SX458770 ACR458767:ACT458770 AMN458767:AMP458770 AWJ458767:AWL458770 BGF458767:BGH458770 BQB458767:BQD458770 BZX458767:BZZ458770 CJT458767:CJV458770 CTP458767:CTR458770 DDL458767:DDN458770 DNH458767:DNJ458770 DXD458767:DXF458770 EGZ458767:EHB458770 EQV458767:EQX458770 FAR458767:FAT458770 FKN458767:FKP458770 FUJ458767:FUL458770 GEF458767:GEH458770 GOB458767:GOD458770 GXX458767:GXZ458770 HHT458767:HHV458770 HRP458767:HRR458770 IBL458767:IBN458770 ILH458767:ILJ458770 IVD458767:IVF458770 JEZ458767:JFB458770 JOV458767:JOX458770 JYR458767:JYT458770 KIN458767:KIP458770 KSJ458767:KSL458770 LCF458767:LCH458770 LMB458767:LMD458770 LVX458767:LVZ458770 MFT458767:MFV458770 MPP458767:MPR458770 MZL458767:MZN458770 NJH458767:NJJ458770 NTD458767:NTF458770 OCZ458767:ODB458770 OMV458767:OMX458770 OWR458767:OWT458770 PGN458767:PGP458770 PQJ458767:PQL458770 QAF458767:QAH458770 QKB458767:QKD458770 QTX458767:QTZ458770 RDT458767:RDV458770 RNP458767:RNR458770 RXL458767:RXN458770 SHH458767:SHJ458770 SRD458767:SRF458770 TAZ458767:TBB458770 TKV458767:TKX458770 TUR458767:TUT458770 UEN458767:UEP458770 UOJ458767:UOL458770 UYF458767:UYH458770 VIB458767:VID458770 VRX458767:VRZ458770 WBT458767:WBV458770 WLP458767:WLR458770 WVL458767:WVN458770 D524303:F524306 IZ524303:JB524306 SV524303:SX524306 ACR524303:ACT524306 AMN524303:AMP524306 AWJ524303:AWL524306 BGF524303:BGH524306 BQB524303:BQD524306 BZX524303:BZZ524306 CJT524303:CJV524306 CTP524303:CTR524306 DDL524303:DDN524306 DNH524303:DNJ524306 DXD524303:DXF524306 EGZ524303:EHB524306 EQV524303:EQX524306 FAR524303:FAT524306 FKN524303:FKP524306 FUJ524303:FUL524306 GEF524303:GEH524306 GOB524303:GOD524306 GXX524303:GXZ524306 HHT524303:HHV524306 HRP524303:HRR524306 IBL524303:IBN524306 ILH524303:ILJ524306 IVD524303:IVF524306 JEZ524303:JFB524306 JOV524303:JOX524306 JYR524303:JYT524306 KIN524303:KIP524306 KSJ524303:KSL524306 LCF524303:LCH524306 LMB524303:LMD524306 LVX524303:LVZ524306 MFT524303:MFV524306 MPP524303:MPR524306 MZL524303:MZN524306 NJH524303:NJJ524306 NTD524303:NTF524306 OCZ524303:ODB524306 OMV524303:OMX524306 OWR524303:OWT524306 PGN524303:PGP524306 PQJ524303:PQL524306 QAF524303:QAH524306 QKB524303:QKD524306 QTX524303:QTZ524306 RDT524303:RDV524306 RNP524303:RNR524306 RXL524303:RXN524306 SHH524303:SHJ524306 SRD524303:SRF524306 TAZ524303:TBB524306 TKV524303:TKX524306 TUR524303:TUT524306 UEN524303:UEP524306 UOJ524303:UOL524306 UYF524303:UYH524306 VIB524303:VID524306 VRX524303:VRZ524306 WBT524303:WBV524306 WLP524303:WLR524306 WVL524303:WVN524306 D589839:F589842 IZ589839:JB589842 SV589839:SX589842 ACR589839:ACT589842 AMN589839:AMP589842 AWJ589839:AWL589842 BGF589839:BGH589842 BQB589839:BQD589842 BZX589839:BZZ589842 CJT589839:CJV589842 CTP589839:CTR589842 DDL589839:DDN589842 DNH589839:DNJ589842 DXD589839:DXF589842 EGZ589839:EHB589842 EQV589839:EQX589842 FAR589839:FAT589842 FKN589839:FKP589842 FUJ589839:FUL589842 GEF589839:GEH589842 GOB589839:GOD589842 GXX589839:GXZ589842 HHT589839:HHV589842 HRP589839:HRR589842 IBL589839:IBN589842 ILH589839:ILJ589842 IVD589839:IVF589842 JEZ589839:JFB589842 JOV589839:JOX589842 JYR589839:JYT589842 KIN589839:KIP589842 KSJ589839:KSL589842 LCF589839:LCH589842 LMB589839:LMD589842 LVX589839:LVZ589842 MFT589839:MFV589842 MPP589839:MPR589842 MZL589839:MZN589842 NJH589839:NJJ589842 NTD589839:NTF589842 OCZ589839:ODB589842 OMV589839:OMX589842 OWR589839:OWT589842 PGN589839:PGP589842 PQJ589839:PQL589842 QAF589839:QAH589842 QKB589839:QKD589842 QTX589839:QTZ589842 RDT589839:RDV589842 RNP589839:RNR589842 RXL589839:RXN589842 SHH589839:SHJ589842 SRD589839:SRF589842 TAZ589839:TBB589842 TKV589839:TKX589842 TUR589839:TUT589842 UEN589839:UEP589842 UOJ589839:UOL589842 UYF589839:UYH589842 VIB589839:VID589842 VRX589839:VRZ589842 WBT589839:WBV589842 WLP589839:WLR589842 WVL589839:WVN589842 D655375:F655378 IZ655375:JB655378 SV655375:SX655378 ACR655375:ACT655378 AMN655375:AMP655378 AWJ655375:AWL655378 BGF655375:BGH655378 BQB655375:BQD655378 BZX655375:BZZ655378 CJT655375:CJV655378 CTP655375:CTR655378 DDL655375:DDN655378 DNH655375:DNJ655378 DXD655375:DXF655378 EGZ655375:EHB655378 EQV655375:EQX655378 FAR655375:FAT655378 FKN655375:FKP655378 FUJ655375:FUL655378 GEF655375:GEH655378 GOB655375:GOD655378 GXX655375:GXZ655378 HHT655375:HHV655378 HRP655375:HRR655378 IBL655375:IBN655378 ILH655375:ILJ655378 IVD655375:IVF655378 JEZ655375:JFB655378 JOV655375:JOX655378 JYR655375:JYT655378 KIN655375:KIP655378 KSJ655375:KSL655378 LCF655375:LCH655378 LMB655375:LMD655378 LVX655375:LVZ655378 MFT655375:MFV655378 MPP655375:MPR655378 MZL655375:MZN655378 NJH655375:NJJ655378 NTD655375:NTF655378 OCZ655375:ODB655378 OMV655375:OMX655378 OWR655375:OWT655378 PGN655375:PGP655378 PQJ655375:PQL655378 QAF655375:QAH655378 QKB655375:QKD655378 QTX655375:QTZ655378 RDT655375:RDV655378 RNP655375:RNR655378 RXL655375:RXN655378 SHH655375:SHJ655378 SRD655375:SRF655378 TAZ655375:TBB655378 TKV655375:TKX655378 TUR655375:TUT655378 UEN655375:UEP655378 UOJ655375:UOL655378 UYF655375:UYH655378 VIB655375:VID655378 VRX655375:VRZ655378 WBT655375:WBV655378 WLP655375:WLR655378 WVL655375:WVN655378 D720911:F720914 IZ720911:JB720914 SV720911:SX720914 ACR720911:ACT720914 AMN720911:AMP720914 AWJ720911:AWL720914 BGF720911:BGH720914 BQB720911:BQD720914 BZX720911:BZZ720914 CJT720911:CJV720914 CTP720911:CTR720914 DDL720911:DDN720914 DNH720911:DNJ720914 DXD720911:DXF720914 EGZ720911:EHB720914 EQV720911:EQX720914 FAR720911:FAT720914 FKN720911:FKP720914 FUJ720911:FUL720914 GEF720911:GEH720914 GOB720911:GOD720914 GXX720911:GXZ720914 HHT720911:HHV720914 HRP720911:HRR720914 IBL720911:IBN720914 ILH720911:ILJ720914 IVD720911:IVF720914 JEZ720911:JFB720914 JOV720911:JOX720914 JYR720911:JYT720914 KIN720911:KIP720914 KSJ720911:KSL720914 LCF720911:LCH720914 LMB720911:LMD720914 LVX720911:LVZ720914 MFT720911:MFV720914 MPP720911:MPR720914 MZL720911:MZN720914 NJH720911:NJJ720914 NTD720911:NTF720914 OCZ720911:ODB720914 OMV720911:OMX720914 OWR720911:OWT720914 PGN720911:PGP720914 PQJ720911:PQL720914 QAF720911:QAH720914 QKB720911:QKD720914 QTX720911:QTZ720914 RDT720911:RDV720914 RNP720911:RNR720914 RXL720911:RXN720914 SHH720911:SHJ720914 SRD720911:SRF720914 TAZ720911:TBB720914 TKV720911:TKX720914 TUR720911:TUT720914 UEN720911:UEP720914 UOJ720911:UOL720914 UYF720911:UYH720914 VIB720911:VID720914 VRX720911:VRZ720914 WBT720911:WBV720914 WLP720911:WLR720914 WVL720911:WVN720914 D786447:F786450 IZ786447:JB786450 SV786447:SX786450 ACR786447:ACT786450 AMN786447:AMP786450 AWJ786447:AWL786450 BGF786447:BGH786450 BQB786447:BQD786450 BZX786447:BZZ786450 CJT786447:CJV786450 CTP786447:CTR786450 DDL786447:DDN786450 DNH786447:DNJ786450 DXD786447:DXF786450 EGZ786447:EHB786450 EQV786447:EQX786450 FAR786447:FAT786450 FKN786447:FKP786450 FUJ786447:FUL786450 GEF786447:GEH786450 GOB786447:GOD786450 GXX786447:GXZ786450 HHT786447:HHV786450 HRP786447:HRR786450 IBL786447:IBN786450 ILH786447:ILJ786450 IVD786447:IVF786450 JEZ786447:JFB786450 JOV786447:JOX786450 JYR786447:JYT786450 KIN786447:KIP786450 KSJ786447:KSL786450 LCF786447:LCH786450 LMB786447:LMD786450 LVX786447:LVZ786450 MFT786447:MFV786450 MPP786447:MPR786450 MZL786447:MZN786450 NJH786447:NJJ786450 NTD786447:NTF786450 OCZ786447:ODB786450 OMV786447:OMX786450 OWR786447:OWT786450 PGN786447:PGP786450 PQJ786447:PQL786450 QAF786447:QAH786450 QKB786447:QKD786450 QTX786447:QTZ786450 RDT786447:RDV786450 RNP786447:RNR786450 RXL786447:RXN786450 SHH786447:SHJ786450 SRD786447:SRF786450 TAZ786447:TBB786450 TKV786447:TKX786450 TUR786447:TUT786450 UEN786447:UEP786450 UOJ786447:UOL786450 UYF786447:UYH786450 VIB786447:VID786450 VRX786447:VRZ786450 WBT786447:WBV786450 WLP786447:WLR786450 WVL786447:WVN786450 D851983:F851986 IZ851983:JB851986 SV851983:SX851986 ACR851983:ACT851986 AMN851983:AMP851986 AWJ851983:AWL851986 BGF851983:BGH851986 BQB851983:BQD851986 BZX851983:BZZ851986 CJT851983:CJV851986 CTP851983:CTR851986 DDL851983:DDN851986 DNH851983:DNJ851986 DXD851983:DXF851986 EGZ851983:EHB851986 EQV851983:EQX851986 FAR851983:FAT851986 FKN851983:FKP851986 FUJ851983:FUL851986 GEF851983:GEH851986 GOB851983:GOD851986 GXX851983:GXZ851986 HHT851983:HHV851986 HRP851983:HRR851986 IBL851983:IBN851986 ILH851983:ILJ851986 IVD851983:IVF851986 JEZ851983:JFB851986 JOV851983:JOX851986 JYR851983:JYT851986 KIN851983:KIP851986 KSJ851983:KSL851986 LCF851983:LCH851986 LMB851983:LMD851986 LVX851983:LVZ851986 MFT851983:MFV851986 MPP851983:MPR851986 MZL851983:MZN851986 NJH851983:NJJ851986 NTD851983:NTF851986 OCZ851983:ODB851986 OMV851983:OMX851986 OWR851983:OWT851986 PGN851983:PGP851986 PQJ851983:PQL851986 QAF851983:QAH851986 QKB851983:QKD851986 QTX851983:QTZ851986 RDT851983:RDV851986 RNP851983:RNR851986 RXL851983:RXN851986 SHH851983:SHJ851986 SRD851983:SRF851986 TAZ851983:TBB851986 TKV851983:TKX851986 TUR851983:TUT851986 UEN851983:UEP851986 UOJ851983:UOL851986 UYF851983:UYH851986 VIB851983:VID851986 VRX851983:VRZ851986 WBT851983:WBV851986 WLP851983:WLR851986 WVL851983:WVN851986 D917519:F917522 IZ917519:JB917522 SV917519:SX917522 ACR917519:ACT917522 AMN917519:AMP917522 AWJ917519:AWL917522 BGF917519:BGH917522 BQB917519:BQD917522 BZX917519:BZZ917522 CJT917519:CJV917522 CTP917519:CTR917522 DDL917519:DDN917522 DNH917519:DNJ917522 DXD917519:DXF917522 EGZ917519:EHB917522 EQV917519:EQX917522 FAR917519:FAT917522 FKN917519:FKP917522 FUJ917519:FUL917522 GEF917519:GEH917522 GOB917519:GOD917522 GXX917519:GXZ917522 HHT917519:HHV917522 HRP917519:HRR917522 IBL917519:IBN917522 ILH917519:ILJ917522 IVD917519:IVF917522 JEZ917519:JFB917522 JOV917519:JOX917522 JYR917519:JYT917522 KIN917519:KIP917522 KSJ917519:KSL917522 LCF917519:LCH917522 LMB917519:LMD917522 LVX917519:LVZ917522 MFT917519:MFV917522 MPP917519:MPR917522 MZL917519:MZN917522 NJH917519:NJJ917522 NTD917519:NTF917522 OCZ917519:ODB917522 OMV917519:OMX917522 OWR917519:OWT917522 PGN917519:PGP917522 PQJ917519:PQL917522 QAF917519:QAH917522 QKB917519:QKD917522 QTX917519:QTZ917522 RDT917519:RDV917522 RNP917519:RNR917522 RXL917519:RXN917522 SHH917519:SHJ917522 SRD917519:SRF917522 TAZ917519:TBB917522 TKV917519:TKX917522 TUR917519:TUT917522 UEN917519:UEP917522 UOJ917519:UOL917522 UYF917519:UYH917522 VIB917519:VID917522 VRX917519:VRZ917522 WBT917519:WBV917522 WLP917519:WLR917522 WVL917519:WVN917522 D983055:F983058 IZ983055:JB983058 SV983055:SX983058 ACR983055:ACT983058 AMN983055:AMP983058 AWJ983055:AWL983058 BGF983055:BGH983058 BQB983055:BQD983058 BZX983055:BZZ983058 CJT983055:CJV983058 CTP983055:CTR983058 DDL983055:DDN983058 DNH983055:DNJ983058 DXD983055:DXF983058 EGZ983055:EHB983058 EQV983055:EQX983058 FAR983055:FAT983058 FKN983055:FKP983058 FUJ983055:FUL983058 GEF983055:GEH983058 GOB983055:GOD983058 GXX983055:GXZ983058 HHT983055:HHV983058 HRP983055:HRR983058 IBL983055:IBN983058 ILH983055:ILJ983058 IVD983055:IVF983058 JEZ983055:JFB983058 JOV983055:JOX983058 JYR983055:JYT983058 KIN983055:KIP983058 KSJ983055:KSL983058 LCF983055:LCH983058 LMB983055:LMD983058 LVX983055:LVZ983058 MFT983055:MFV983058 MPP983055:MPR983058 MZL983055:MZN983058 NJH983055:NJJ983058 NTD983055:NTF983058 OCZ983055:ODB983058 OMV983055:OMX983058 OWR983055:OWT983058 PGN983055:PGP983058 PQJ983055:PQL983058 QAF983055:QAH983058 QKB983055:QKD983058 QTX983055:QTZ983058 RDT983055:RDV983058 RNP983055:RNR983058 RXL983055:RXN983058 SHH983055:SHJ983058 SRD983055:SRF983058 TAZ983055:TBB983058 TKV983055:TKX983058 TUR983055:TUT983058 UEN983055:UEP983058 UOJ983055:UOL983058 UYF983055:UYH983058 VIB983055:VID983058 VRX983055:VRZ983058 WBT983055:WBV983058 WLP983055:WLR983058 WVL983055:WVN983058 I65551:I65555 JE65551:JE65555 TA65551:TA65555 ACW65551:ACW65555 AMS65551:AMS65555 AWO65551:AWO65555 BGK65551:BGK65555 BQG65551:BQG65555 CAC65551:CAC65555 CJY65551:CJY65555 CTU65551:CTU65555 DDQ65551:DDQ65555 DNM65551:DNM65555 DXI65551:DXI65555 EHE65551:EHE65555 ERA65551:ERA65555 FAW65551:FAW65555 FKS65551:FKS65555 FUO65551:FUO65555 GEK65551:GEK65555 GOG65551:GOG65555 GYC65551:GYC65555 HHY65551:HHY65555 HRU65551:HRU65555 IBQ65551:IBQ65555 ILM65551:ILM65555 IVI65551:IVI65555 JFE65551:JFE65555 JPA65551:JPA65555 JYW65551:JYW65555 KIS65551:KIS65555 KSO65551:KSO65555 LCK65551:LCK65555 LMG65551:LMG65555 LWC65551:LWC65555 MFY65551:MFY65555 MPU65551:MPU65555 MZQ65551:MZQ65555 NJM65551:NJM65555 NTI65551:NTI65555 ODE65551:ODE65555 ONA65551:ONA65555 OWW65551:OWW65555 PGS65551:PGS65555 PQO65551:PQO65555 QAK65551:QAK65555 QKG65551:QKG65555 QUC65551:QUC65555 RDY65551:RDY65555 RNU65551:RNU65555 RXQ65551:RXQ65555 SHM65551:SHM65555 SRI65551:SRI65555 TBE65551:TBE65555 TLA65551:TLA65555 TUW65551:TUW65555 UES65551:UES65555 UOO65551:UOO65555 UYK65551:UYK65555 VIG65551:VIG65555 VSC65551:VSC65555 WBY65551:WBY65555 WLU65551:WLU65555 WVQ65551:WVQ65555 I131087:I131091 JE131087:JE131091 TA131087:TA131091 ACW131087:ACW131091 AMS131087:AMS131091 AWO131087:AWO131091 BGK131087:BGK131091 BQG131087:BQG131091 CAC131087:CAC131091 CJY131087:CJY131091 CTU131087:CTU131091 DDQ131087:DDQ131091 DNM131087:DNM131091 DXI131087:DXI131091 EHE131087:EHE131091 ERA131087:ERA131091 FAW131087:FAW131091 FKS131087:FKS131091 FUO131087:FUO131091 GEK131087:GEK131091 GOG131087:GOG131091 GYC131087:GYC131091 HHY131087:HHY131091 HRU131087:HRU131091 IBQ131087:IBQ131091 ILM131087:ILM131091 IVI131087:IVI131091 JFE131087:JFE131091 JPA131087:JPA131091 JYW131087:JYW131091 KIS131087:KIS131091 KSO131087:KSO131091 LCK131087:LCK131091 LMG131087:LMG131091 LWC131087:LWC131091 MFY131087:MFY131091 MPU131087:MPU131091 MZQ131087:MZQ131091 NJM131087:NJM131091 NTI131087:NTI131091 ODE131087:ODE131091 ONA131087:ONA131091 OWW131087:OWW131091 PGS131087:PGS131091 PQO131087:PQO131091 QAK131087:QAK131091 QKG131087:QKG131091 QUC131087:QUC131091 RDY131087:RDY131091 RNU131087:RNU131091 RXQ131087:RXQ131091 SHM131087:SHM131091 SRI131087:SRI131091 TBE131087:TBE131091 TLA131087:TLA131091 TUW131087:TUW131091 UES131087:UES131091 UOO131087:UOO131091 UYK131087:UYK131091 VIG131087:VIG131091 VSC131087:VSC131091 WBY131087:WBY131091 WLU131087:WLU131091 WVQ131087:WVQ131091 I196623:I196627 JE196623:JE196627 TA196623:TA196627 ACW196623:ACW196627 AMS196623:AMS196627 AWO196623:AWO196627 BGK196623:BGK196627 BQG196623:BQG196627 CAC196623:CAC196627 CJY196623:CJY196627 CTU196623:CTU196627 DDQ196623:DDQ196627 DNM196623:DNM196627 DXI196623:DXI196627 EHE196623:EHE196627 ERA196623:ERA196627 FAW196623:FAW196627 FKS196623:FKS196627 FUO196623:FUO196627 GEK196623:GEK196627 GOG196623:GOG196627 GYC196623:GYC196627 HHY196623:HHY196627 HRU196623:HRU196627 IBQ196623:IBQ196627 ILM196623:ILM196627 IVI196623:IVI196627 JFE196623:JFE196627 JPA196623:JPA196627 JYW196623:JYW196627 KIS196623:KIS196627 KSO196623:KSO196627 LCK196623:LCK196627 LMG196623:LMG196627 LWC196623:LWC196627 MFY196623:MFY196627 MPU196623:MPU196627 MZQ196623:MZQ196627 NJM196623:NJM196627 NTI196623:NTI196627 ODE196623:ODE196627 ONA196623:ONA196627 OWW196623:OWW196627 PGS196623:PGS196627 PQO196623:PQO196627 QAK196623:QAK196627 QKG196623:QKG196627 QUC196623:QUC196627 RDY196623:RDY196627 RNU196623:RNU196627 RXQ196623:RXQ196627 SHM196623:SHM196627 SRI196623:SRI196627 TBE196623:TBE196627 TLA196623:TLA196627 TUW196623:TUW196627 UES196623:UES196627 UOO196623:UOO196627 UYK196623:UYK196627 VIG196623:VIG196627 VSC196623:VSC196627 WBY196623:WBY196627 WLU196623:WLU196627 WVQ196623:WVQ196627 I262159:I262163 JE262159:JE262163 TA262159:TA262163 ACW262159:ACW262163 AMS262159:AMS262163 AWO262159:AWO262163 BGK262159:BGK262163 BQG262159:BQG262163 CAC262159:CAC262163 CJY262159:CJY262163 CTU262159:CTU262163 DDQ262159:DDQ262163 DNM262159:DNM262163 DXI262159:DXI262163 EHE262159:EHE262163 ERA262159:ERA262163 FAW262159:FAW262163 FKS262159:FKS262163 FUO262159:FUO262163 GEK262159:GEK262163 GOG262159:GOG262163 GYC262159:GYC262163 HHY262159:HHY262163 HRU262159:HRU262163 IBQ262159:IBQ262163 ILM262159:ILM262163 IVI262159:IVI262163 JFE262159:JFE262163 JPA262159:JPA262163 JYW262159:JYW262163 KIS262159:KIS262163 KSO262159:KSO262163 LCK262159:LCK262163 LMG262159:LMG262163 LWC262159:LWC262163 MFY262159:MFY262163 MPU262159:MPU262163 MZQ262159:MZQ262163 NJM262159:NJM262163 NTI262159:NTI262163 ODE262159:ODE262163 ONA262159:ONA262163 OWW262159:OWW262163 PGS262159:PGS262163 PQO262159:PQO262163 QAK262159:QAK262163 QKG262159:QKG262163 QUC262159:QUC262163 RDY262159:RDY262163 RNU262159:RNU262163 RXQ262159:RXQ262163 SHM262159:SHM262163 SRI262159:SRI262163 TBE262159:TBE262163 TLA262159:TLA262163 TUW262159:TUW262163 UES262159:UES262163 UOO262159:UOO262163 UYK262159:UYK262163 VIG262159:VIG262163 VSC262159:VSC262163 WBY262159:WBY262163 WLU262159:WLU262163 WVQ262159:WVQ262163 I327695:I327699 JE327695:JE327699 TA327695:TA327699 ACW327695:ACW327699 AMS327695:AMS327699 AWO327695:AWO327699 BGK327695:BGK327699 BQG327695:BQG327699 CAC327695:CAC327699 CJY327695:CJY327699 CTU327695:CTU327699 DDQ327695:DDQ327699 DNM327695:DNM327699 DXI327695:DXI327699 EHE327695:EHE327699 ERA327695:ERA327699 FAW327695:FAW327699 FKS327695:FKS327699 FUO327695:FUO327699 GEK327695:GEK327699 GOG327695:GOG327699 GYC327695:GYC327699 HHY327695:HHY327699 HRU327695:HRU327699 IBQ327695:IBQ327699 ILM327695:ILM327699 IVI327695:IVI327699 JFE327695:JFE327699 JPA327695:JPA327699 JYW327695:JYW327699 KIS327695:KIS327699 KSO327695:KSO327699 LCK327695:LCK327699 LMG327695:LMG327699 LWC327695:LWC327699 MFY327695:MFY327699 MPU327695:MPU327699 MZQ327695:MZQ327699 NJM327695:NJM327699 NTI327695:NTI327699 ODE327695:ODE327699 ONA327695:ONA327699 OWW327695:OWW327699 PGS327695:PGS327699 PQO327695:PQO327699 QAK327695:QAK327699 QKG327695:QKG327699 QUC327695:QUC327699 RDY327695:RDY327699 RNU327695:RNU327699 RXQ327695:RXQ327699 SHM327695:SHM327699 SRI327695:SRI327699 TBE327695:TBE327699 TLA327695:TLA327699 TUW327695:TUW327699 UES327695:UES327699 UOO327695:UOO327699 UYK327695:UYK327699 VIG327695:VIG327699 VSC327695:VSC327699 WBY327695:WBY327699 WLU327695:WLU327699 WVQ327695:WVQ327699 I393231:I393235 JE393231:JE393235 TA393231:TA393235 ACW393231:ACW393235 AMS393231:AMS393235 AWO393231:AWO393235 BGK393231:BGK393235 BQG393231:BQG393235 CAC393231:CAC393235 CJY393231:CJY393235 CTU393231:CTU393235 DDQ393231:DDQ393235 DNM393231:DNM393235 DXI393231:DXI393235 EHE393231:EHE393235 ERA393231:ERA393235 FAW393231:FAW393235 FKS393231:FKS393235 FUO393231:FUO393235 GEK393231:GEK393235 GOG393231:GOG393235 GYC393231:GYC393235 HHY393231:HHY393235 HRU393231:HRU393235 IBQ393231:IBQ393235 ILM393231:ILM393235 IVI393231:IVI393235 JFE393231:JFE393235 JPA393231:JPA393235 JYW393231:JYW393235 KIS393231:KIS393235 KSO393231:KSO393235 LCK393231:LCK393235 LMG393231:LMG393235 LWC393231:LWC393235 MFY393231:MFY393235 MPU393231:MPU393235 MZQ393231:MZQ393235 NJM393231:NJM393235 NTI393231:NTI393235 ODE393231:ODE393235 ONA393231:ONA393235 OWW393231:OWW393235 PGS393231:PGS393235 PQO393231:PQO393235 QAK393231:QAK393235 QKG393231:QKG393235 QUC393231:QUC393235 RDY393231:RDY393235 RNU393231:RNU393235 RXQ393231:RXQ393235 SHM393231:SHM393235 SRI393231:SRI393235 TBE393231:TBE393235 TLA393231:TLA393235 TUW393231:TUW393235 UES393231:UES393235 UOO393231:UOO393235 UYK393231:UYK393235 VIG393231:VIG393235 VSC393231:VSC393235 WBY393231:WBY393235 WLU393231:WLU393235 WVQ393231:WVQ393235 I458767:I458771 JE458767:JE458771 TA458767:TA458771 ACW458767:ACW458771 AMS458767:AMS458771 AWO458767:AWO458771 BGK458767:BGK458771 BQG458767:BQG458771 CAC458767:CAC458771 CJY458767:CJY458771 CTU458767:CTU458771 DDQ458767:DDQ458771 DNM458767:DNM458771 DXI458767:DXI458771 EHE458767:EHE458771 ERA458767:ERA458771 FAW458767:FAW458771 FKS458767:FKS458771 FUO458767:FUO458771 GEK458767:GEK458771 GOG458767:GOG458771 GYC458767:GYC458771 HHY458767:HHY458771 HRU458767:HRU458771 IBQ458767:IBQ458771 ILM458767:ILM458771 IVI458767:IVI458771 JFE458767:JFE458771 JPA458767:JPA458771 JYW458767:JYW458771 KIS458767:KIS458771 KSO458767:KSO458771 LCK458767:LCK458771 LMG458767:LMG458771 LWC458767:LWC458771 MFY458767:MFY458771 MPU458767:MPU458771 MZQ458767:MZQ458771 NJM458767:NJM458771 NTI458767:NTI458771 ODE458767:ODE458771 ONA458767:ONA458771 OWW458767:OWW458771 PGS458767:PGS458771 PQO458767:PQO458771 QAK458767:QAK458771 QKG458767:QKG458771 QUC458767:QUC458771 RDY458767:RDY458771 RNU458767:RNU458771 RXQ458767:RXQ458771 SHM458767:SHM458771 SRI458767:SRI458771 TBE458767:TBE458771 TLA458767:TLA458771 TUW458767:TUW458771 UES458767:UES458771 UOO458767:UOO458771 UYK458767:UYK458771 VIG458767:VIG458771 VSC458767:VSC458771 WBY458767:WBY458771 WLU458767:WLU458771 WVQ458767:WVQ458771 I524303:I524307 JE524303:JE524307 TA524303:TA524307 ACW524303:ACW524307 AMS524303:AMS524307 AWO524303:AWO524307 BGK524303:BGK524307 BQG524303:BQG524307 CAC524303:CAC524307 CJY524303:CJY524307 CTU524303:CTU524307 DDQ524303:DDQ524307 DNM524303:DNM524307 DXI524303:DXI524307 EHE524303:EHE524307 ERA524303:ERA524307 FAW524303:FAW524307 FKS524303:FKS524307 FUO524303:FUO524307 GEK524303:GEK524307 GOG524303:GOG524307 GYC524303:GYC524307 HHY524303:HHY524307 HRU524303:HRU524307 IBQ524303:IBQ524307 ILM524303:ILM524307 IVI524303:IVI524307 JFE524303:JFE524307 JPA524303:JPA524307 JYW524303:JYW524307 KIS524303:KIS524307 KSO524303:KSO524307 LCK524303:LCK524307 LMG524303:LMG524307 LWC524303:LWC524307 MFY524303:MFY524307 MPU524303:MPU524307 MZQ524303:MZQ524307 NJM524303:NJM524307 NTI524303:NTI524307 ODE524303:ODE524307 ONA524303:ONA524307 OWW524303:OWW524307 PGS524303:PGS524307 PQO524303:PQO524307 QAK524303:QAK524307 QKG524303:QKG524307 QUC524303:QUC524307 RDY524303:RDY524307 RNU524303:RNU524307 RXQ524303:RXQ524307 SHM524303:SHM524307 SRI524303:SRI524307 TBE524303:TBE524307 TLA524303:TLA524307 TUW524303:TUW524307 UES524303:UES524307 UOO524303:UOO524307 UYK524303:UYK524307 VIG524303:VIG524307 VSC524303:VSC524307 WBY524303:WBY524307 WLU524303:WLU524307 WVQ524303:WVQ524307 I589839:I589843 JE589839:JE589843 TA589839:TA589843 ACW589839:ACW589843 AMS589839:AMS589843 AWO589839:AWO589843 BGK589839:BGK589843 BQG589839:BQG589843 CAC589839:CAC589843 CJY589839:CJY589843 CTU589839:CTU589843 DDQ589839:DDQ589843 DNM589839:DNM589843 DXI589839:DXI589843 EHE589839:EHE589843 ERA589839:ERA589843 FAW589839:FAW589843 FKS589839:FKS589843 FUO589839:FUO589843 GEK589839:GEK589843 GOG589839:GOG589843 GYC589839:GYC589843 HHY589839:HHY589843 HRU589839:HRU589843 IBQ589839:IBQ589843 ILM589839:ILM589843 IVI589839:IVI589843 JFE589839:JFE589843 JPA589839:JPA589843 JYW589839:JYW589843 KIS589839:KIS589843 KSO589839:KSO589843 LCK589839:LCK589843 LMG589839:LMG589843 LWC589839:LWC589843 MFY589839:MFY589843 MPU589839:MPU589843 MZQ589839:MZQ589843 NJM589839:NJM589843 NTI589839:NTI589843 ODE589839:ODE589843 ONA589839:ONA589843 OWW589839:OWW589843 PGS589839:PGS589843 PQO589839:PQO589843 QAK589839:QAK589843 QKG589839:QKG589843 QUC589839:QUC589843 RDY589839:RDY589843 RNU589839:RNU589843 RXQ589839:RXQ589843 SHM589839:SHM589843 SRI589839:SRI589843 TBE589839:TBE589843 TLA589839:TLA589843 TUW589839:TUW589843 UES589839:UES589843 UOO589839:UOO589843 UYK589839:UYK589843 VIG589839:VIG589843 VSC589839:VSC589843 WBY589839:WBY589843 WLU589839:WLU589843 WVQ589839:WVQ589843 I655375:I655379 JE655375:JE655379 TA655375:TA655379 ACW655375:ACW655379 AMS655375:AMS655379 AWO655375:AWO655379 BGK655375:BGK655379 BQG655375:BQG655379 CAC655375:CAC655379 CJY655375:CJY655379 CTU655375:CTU655379 DDQ655375:DDQ655379 DNM655375:DNM655379 DXI655375:DXI655379 EHE655375:EHE655379 ERA655375:ERA655379 FAW655375:FAW655379 FKS655375:FKS655379 FUO655375:FUO655379 GEK655375:GEK655379 GOG655375:GOG655379 GYC655375:GYC655379 HHY655375:HHY655379 HRU655375:HRU655379 IBQ655375:IBQ655379 ILM655375:ILM655379 IVI655375:IVI655379 JFE655375:JFE655379 JPA655375:JPA655379 JYW655375:JYW655379 KIS655375:KIS655379 KSO655375:KSO655379 LCK655375:LCK655379 LMG655375:LMG655379 LWC655375:LWC655379 MFY655375:MFY655379 MPU655375:MPU655379 MZQ655375:MZQ655379 NJM655375:NJM655379 NTI655375:NTI655379 ODE655375:ODE655379 ONA655375:ONA655379 OWW655375:OWW655379 PGS655375:PGS655379 PQO655375:PQO655379 QAK655375:QAK655379 QKG655375:QKG655379 QUC655375:QUC655379 RDY655375:RDY655379 RNU655375:RNU655379 RXQ655375:RXQ655379 SHM655375:SHM655379 SRI655375:SRI655379 TBE655375:TBE655379 TLA655375:TLA655379 TUW655375:TUW655379 UES655375:UES655379 UOO655375:UOO655379 UYK655375:UYK655379 VIG655375:VIG655379 VSC655375:VSC655379 WBY655375:WBY655379 WLU655375:WLU655379 WVQ655375:WVQ655379 I720911:I720915 JE720911:JE720915 TA720911:TA720915 ACW720911:ACW720915 AMS720911:AMS720915 AWO720911:AWO720915 BGK720911:BGK720915 BQG720911:BQG720915 CAC720911:CAC720915 CJY720911:CJY720915 CTU720911:CTU720915 DDQ720911:DDQ720915 DNM720911:DNM720915 DXI720911:DXI720915 EHE720911:EHE720915 ERA720911:ERA720915 FAW720911:FAW720915 FKS720911:FKS720915 FUO720911:FUO720915 GEK720911:GEK720915 GOG720911:GOG720915 GYC720911:GYC720915 HHY720911:HHY720915 HRU720911:HRU720915 IBQ720911:IBQ720915 ILM720911:ILM720915 IVI720911:IVI720915 JFE720911:JFE720915 JPA720911:JPA720915 JYW720911:JYW720915 KIS720911:KIS720915 KSO720911:KSO720915 LCK720911:LCK720915 LMG720911:LMG720915 LWC720911:LWC720915 MFY720911:MFY720915 MPU720911:MPU720915 MZQ720911:MZQ720915 NJM720911:NJM720915 NTI720911:NTI720915 ODE720911:ODE720915 ONA720911:ONA720915 OWW720911:OWW720915 PGS720911:PGS720915 PQO720911:PQO720915 QAK720911:QAK720915 QKG720911:QKG720915 QUC720911:QUC720915 RDY720911:RDY720915 RNU720911:RNU720915 RXQ720911:RXQ720915 SHM720911:SHM720915 SRI720911:SRI720915 TBE720911:TBE720915 TLA720911:TLA720915 TUW720911:TUW720915 UES720911:UES720915 UOO720911:UOO720915 UYK720911:UYK720915 VIG720911:VIG720915 VSC720911:VSC720915 WBY720911:WBY720915 WLU720911:WLU720915 WVQ720911:WVQ720915 I786447:I786451 JE786447:JE786451 TA786447:TA786451 ACW786447:ACW786451 AMS786447:AMS786451 AWO786447:AWO786451 BGK786447:BGK786451 BQG786447:BQG786451 CAC786447:CAC786451 CJY786447:CJY786451 CTU786447:CTU786451 DDQ786447:DDQ786451 DNM786447:DNM786451 DXI786447:DXI786451 EHE786447:EHE786451 ERA786447:ERA786451 FAW786447:FAW786451 FKS786447:FKS786451 FUO786447:FUO786451 GEK786447:GEK786451 GOG786447:GOG786451 GYC786447:GYC786451 HHY786447:HHY786451 HRU786447:HRU786451 IBQ786447:IBQ786451 ILM786447:ILM786451 IVI786447:IVI786451 JFE786447:JFE786451 JPA786447:JPA786451 JYW786447:JYW786451 KIS786447:KIS786451 KSO786447:KSO786451 LCK786447:LCK786451 LMG786447:LMG786451 LWC786447:LWC786451 MFY786447:MFY786451 MPU786447:MPU786451 MZQ786447:MZQ786451 NJM786447:NJM786451 NTI786447:NTI786451 ODE786447:ODE786451 ONA786447:ONA786451 OWW786447:OWW786451 PGS786447:PGS786451 PQO786447:PQO786451 QAK786447:QAK786451 QKG786447:QKG786451 QUC786447:QUC786451 RDY786447:RDY786451 RNU786447:RNU786451 RXQ786447:RXQ786451 SHM786447:SHM786451 SRI786447:SRI786451 TBE786447:TBE786451 TLA786447:TLA786451 TUW786447:TUW786451 UES786447:UES786451 UOO786447:UOO786451 UYK786447:UYK786451 VIG786447:VIG786451 VSC786447:VSC786451 WBY786447:WBY786451 WLU786447:WLU786451 WVQ786447:WVQ786451 I851983:I851987 JE851983:JE851987 TA851983:TA851987 ACW851983:ACW851987 AMS851983:AMS851987 AWO851983:AWO851987 BGK851983:BGK851987 BQG851983:BQG851987 CAC851983:CAC851987 CJY851983:CJY851987 CTU851983:CTU851987 DDQ851983:DDQ851987 DNM851983:DNM851987 DXI851983:DXI851987 EHE851983:EHE851987 ERA851983:ERA851987 FAW851983:FAW851987 FKS851983:FKS851987 FUO851983:FUO851987 GEK851983:GEK851987 GOG851983:GOG851987 GYC851983:GYC851987 HHY851983:HHY851987 HRU851983:HRU851987 IBQ851983:IBQ851987 ILM851983:ILM851987 IVI851983:IVI851987 JFE851983:JFE851987 JPA851983:JPA851987 JYW851983:JYW851987 KIS851983:KIS851987 KSO851983:KSO851987 LCK851983:LCK851987 LMG851983:LMG851987 LWC851983:LWC851987 MFY851983:MFY851987 MPU851983:MPU851987 MZQ851983:MZQ851987 NJM851983:NJM851987 NTI851983:NTI851987 ODE851983:ODE851987 ONA851983:ONA851987 OWW851983:OWW851987 PGS851983:PGS851987 PQO851983:PQO851987 QAK851983:QAK851987 QKG851983:QKG851987 QUC851983:QUC851987 RDY851983:RDY851987 RNU851983:RNU851987 RXQ851983:RXQ851987 SHM851983:SHM851987 SRI851983:SRI851987 TBE851983:TBE851987 TLA851983:TLA851987 TUW851983:TUW851987 UES851983:UES851987 UOO851983:UOO851987 UYK851983:UYK851987 VIG851983:VIG851987 VSC851983:VSC851987 WBY851983:WBY851987 WLU851983:WLU851987 WVQ851983:WVQ851987 I917519:I917523 JE917519:JE917523 TA917519:TA917523 ACW917519:ACW917523 AMS917519:AMS917523 AWO917519:AWO917523 BGK917519:BGK917523 BQG917519:BQG917523 CAC917519:CAC917523 CJY917519:CJY917523 CTU917519:CTU917523 DDQ917519:DDQ917523 DNM917519:DNM917523 DXI917519:DXI917523 EHE917519:EHE917523 ERA917519:ERA917523 FAW917519:FAW917523 FKS917519:FKS917523 FUO917519:FUO917523 GEK917519:GEK917523 GOG917519:GOG917523 GYC917519:GYC917523 HHY917519:HHY917523 HRU917519:HRU917523 IBQ917519:IBQ917523 ILM917519:ILM917523 IVI917519:IVI917523 JFE917519:JFE917523 JPA917519:JPA917523 JYW917519:JYW917523 KIS917519:KIS917523 KSO917519:KSO917523 LCK917519:LCK917523 LMG917519:LMG917523 LWC917519:LWC917523 MFY917519:MFY917523 MPU917519:MPU917523 MZQ917519:MZQ917523 NJM917519:NJM917523 NTI917519:NTI917523 ODE917519:ODE917523 ONA917519:ONA917523 OWW917519:OWW917523 PGS917519:PGS917523 PQO917519:PQO917523 QAK917519:QAK917523 QKG917519:QKG917523 QUC917519:QUC917523 RDY917519:RDY917523 RNU917519:RNU917523 RXQ917519:RXQ917523 SHM917519:SHM917523 SRI917519:SRI917523 TBE917519:TBE917523 TLA917519:TLA917523 TUW917519:TUW917523 UES917519:UES917523 UOO917519:UOO917523 UYK917519:UYK917523 VIG917519:VIG917523 VSC917519:VSC917523 WBY917519:WBY917523 WLU917519:WLU917523 WVQ917519:WVQ917523 I983055:I983059 JE983055:JE983059 TA983055:TA983059 ACW983055:ACW983059 AMS983055:AMS983059 AWO983055:AWO983059 BGK983055:BGK983059 BQG983055:BQG983059 CAC983055:CAC983059 CJY983055:CJY983059 CTU983055:CTU983059 DDQ983055:DDQ983059 DNM983055:DNM983059 DXI983055:DXI983059 EHE983055:EHE983059 ERA983055:ERA983059 FAW983055:FAW983059 FKS983055:FKS983059 FUO983055:FUO983059 GEK983055:GEK983059 GOG983055:GOG983059 GYC983055:GYC983059 HHY983055:HHY983059 HRU983055:HRU983059 IBQ983055:IBQ983059 ILM983055:ILM983059 IVI983055:IVI983059 JFE983055:JFE983059 JPA983055:JPA983059 JYW983055:JYW983059 KIS983055:KIS983059 KSO983055:KSO983059 LCK983055:LCK983059 LMG983055:LMG983059 LWC983055:LWC983059 MFY983055:MFY983059 MPU983055:MPU983059 MZQ983055:MZQ983059 NJM983055:NJM983059 NTI983055:NTI983059 ODE983055:ODE983059 ONA983055:ONA983059 OWW983055:OWW983059 PGS983055:PGS983059 PQO983055:PQO983059 QAK983055:QAK983059 QKG983055:QKG983059 QUC983055:QUC983059 RDY983055:RDY983059 RNU983055:RNU983059 RXQ983055:RXQ983059 SHM983055:SHM983059 SRI983055:SRI983059 TBE983055:TBE983059 TLA983055:TLA983059 TUW983055:TUW983059 UES983055:UES983059 UOO983055:UOO983059 UYK983055:UYK983059 VIG983055:VIG983059 VSC983055:VSC983059 WBY983055:WBY983059 WLU983055:WLU983059 WVQ983055:WVQ983059 H65551:H65554 JD65551:JD65554 SZ65551:SZ65554 ACV65551:ACV65554 AMR65551:AMR65554 AWN65551:AWN65554 BGJ65551:BGJ65554 BQF65551:BQF65554 CAB65551:CAB65554 CJX65551:CJX65554 CTT65551:CTT65554 DDP65551:DDP65554 DNL65551:DNL65554 DXH65551:DXH65554 EHD65551:EHD65554 EQZ65551:EQZ65554 FAV65551:FAV65554 FKR65551:FKR65554 FUN65551:FUN65554 GEJ65551:GEJ65554 GOF65551:GOF65554 GYB65551:GYB65554 HHX65551:HHX65554 HRT65551:HRT65554 IBP65551:IBP65554 ILL65551:ILL65554 IVH65551:IVH65554 JFD65551:JFD65554 JOZ65551:JOZ65554 JYV65551:JYV65554 KIR65551:KIR65554 KSN65551:KSN65554 LCJ65551:LCJ65554 LMF65551:LMF65554 LWB65551:LWB65554 MFX65551:MFX65554 MPT65551:MPT65554 MZP65551:MZP65554 NJL65551:NJL65554 NTH65551:NTH65554 ODD65551:ODD65554 OMZ65551:OMZ65554 OWV65551:OWV65554 PGR65551:PGR65554 PQN65551:PQN65554 QAJ65551:QAJ65554 QKF65551:QKF65554 QUB65551:QUB65554 RDX65551:RDX65554 RNT65551:RNT65554 RXP65551:RXP65554 SHL65551:SHL65554 SRH65551:SRH65554 TBD65551:TBD65554 TKZ65551:TKZ65554 TUV65551:TUV65554 UER65551:UER65554 UON65551:UON65554 UYJ65551:UYJ65554 VIF65551:VIF65554 VSB65551:VSB65554 WBX65551:WBX65554 WLT65551:WLT65554 WVP65551:WVP65554 H131087:H131090 JD131087:JD131090 SZ131087:SZ131090 ACV131087:ACV131090 AMR131087:AMR131090 AWN131087:AWN131090 BGJ131087:BGJ131090 BQF131087:BQF131090 CAB131087:CAB131090 CJX131087:CJX131090 CTT131087:CTT131090 DDP131087:DDP131090 DNL131087:DNL131090 DXH131087:DXH131090 EHD131087:EHD131090 EQZ131087:EQZ131090 FAV131087:FAV131090 FKR131087:FKR131090 FUN131087:FUN131090 GEJ131087:GEJ131090 GOF131087:GOF131090 GYB131087:GYB131090 HHX131087:HHX131090 HRT131087:HRT131090 IBP131087:IBP131090 ILL131087:ILL131090 IVH131087:IVH131090 JFD131087:JFD131090 JOZ131087:JOZ131090 JYV131087:JYV131090 KIR131087:KIR131090 KSN131087:KSN131090 LCJ131087:LCJ131090 LMF131087:LMF131090 LWB131087:LWB131090 MFX131087:MFX131090 MPT131087:MPT131090 MZP131087:MZP131090 NJL131087:NJL131090 NTH131087:NTH131090 ODD131087:ODD131090 OMZ131087:OMZ131090 OWV131087:OWV131090 PGR131087:PGR131090 PQN131087:PQN131090 QAJ131087:QAJ131090 QKF131087:QKF131090 QUB131087:QUB131090 RDX131087:RDX131090 RNT131087:RNT131090 RXP131087:RXP131090 SHL131087:SHL131090 SRH131087:SRH131090 TBD131087:TBD131090 TKZ131087:TKZ131090 TUV131087:TUV131090 UER131087:UER131090 UON131087:UON131090 UYJ131087:UYJ131090 VIF131087:VIF131090 VSB131087:VSB131090 WBX131087:WBX131090 WLT131087:WLT131090 WVP131087:WVP131090 H196623:H196626 JD196623:JD196626 SZ196623:SZ196626 ACV196623:ACV196626 AMR196623:AMR196626 AWN196623:AWN196626 BGJ196623:BGJ196626 BQF196623:BQF196626 CAB196623:CAB196626 CJX196623:CJX196626 CTT196623:CTT196626 DDP196623:DDP196626 DNL196623:DNL196626 DXH196623:DXH196626 EHD196623:EHD196626 EQZ196623:EQZ196626 FAV196623:FAV196626 FKR196623:FKR196626 FUN196623:FUN196626 GEJ196623:GEJ196626 GOF196623:GOF196626 GYB196623:GYB196626 HHX196623:HHX196626 HRT196623:HRT196626 IBP196623:IBP196626 ILL196623:ILL196626 IVH196623:IVH196626 JFD196623:JFD196626 JOZ196623:JOZ196626 JYV196623:JYV196626 KIR196623:KIR196626 KSN196623:KSN196626 LCJ196623:LCJ196626 LMF196623:LMF196626 LWB196623:LWB196626 MFX196623:MFX196626 MPT196623:MPT196626 MZP196623:MZP196626 NJL196623:NJL196626 NTH196623:NTH196626 ODD196623:ODD196626 OMZ196623:OMZ196626 OWV196623:OWV196626 PGR196623:PGR196626 PQN196623:PQN196626 QAJ196623:QAJ196626 QKF196623:QKF196626 QUB196623:QUB196626 RDX196623:RDX196626 RNT196623:RNT196626 RXP196623:RXP196626 SHL196623:SHL196626 SRH196623:SRH196626 TBD196623:TBD196626 TKZ196623:TKZ196626 TUV196623:TUV196626 UER196623:UER196626 UON196623:UON196626 UYJ196623:UYJ196626 VIF196623:VIF196626 VSB196623:VSB196626 WBX196623:WBX196626 WLT196623:WLT196626 WVP196623:WVP196626 H262159:H262162 JD262159:JD262162 SZ262159:SZ262162 ACV262159:ACV262162 AMR262159:AMR262162 AWN262159:AWN262162 BGJ262159:BGJ262162 BQF262159:BQF262162 CAB262159:CAB262162 CJX262159:CJX262162 CTT262159:CTT262162 DDP262159:DDP262162 DNL262159:DNL262162 DXH262159:DXH262162 EHD262159:EHD262162 EQZ262159:EQZ262162 FAV262159:FAV262162 FKR262159:FKR262162 FUN262159:FUN262162 GEJ262159:GEJ262162 GOF262159:GOF262162 GYB262159:GYB262162 HHX262159:HHX262162 HRT262159:HRT262162 IBP262159:IBP262162 ILL262159:ILL262162 IVH262159:IVH262162 JFD262159:JFD262162 JOZ262159:JOZ262162 JYV262159:JYV262162 KIR262159:KIR262162 KSN262159:KSN262162 LCJ262159:LCJ262162 LMF262159:LMF262162 LWB262159:LWB262162 MFX262159:MFX262162 MPT262159:MPT262162 MZP262159:MZP262162 NJL262159:NJL262162 NTH262159:NTH262162 ODD262159:ODD262162 OMZ262159:OMZ262162 OWV262159:OWV262162 PGR262159:PGR262162 PQN262159:PQN262162 QAJ262159:QAJ262162 QKF262159:QKF262162 QUB262159:QUB262162 RDX262159:RDX262162 RNT262159:RNT262162 RXP262159:RXP262162 SHL262159:SHL262162 SRH262159:SRH262162 TBD262159:TBD262162 TKZ262159:TKZ262162 TUV262159:TUV262162 UER262159:UER262162 UON262159:UON262162 UYJ262159:UYJ262162 VIF262159:VIF262162 VSB262159:VSB262162 WBX262159:WBX262162 WLT262159:WLT262162 WVP262159:WVP262162 H327695:H327698 JD327695:JD327698 SZ327695:SZ327698 ACV327695:ACV327698 AMR327695:AMR327698 AWN327695:AWN327698 BGJ327695:BGJ327698 BQF327695:BQF327698 CAB327695:CAB327698 CJX327695:CJX327698 CTT327695:CTT327698 DDP327695:DDP327698 DNL327695:DNL327698 DXH327695:DXH327698 EHD327695:EHD327698 EQZ327695:EQZ327698 FAV327695:FAV327698 FKR327695:FKR327698 FUN327695:FUN327698 GEJ327695:GEJ327698 GOF327695:GOF327698 GYB327695:GYB327698 HHX327695:HHX327698 HRT327695:HRT327698 IBP327695:IBP327698 ILL327695:ILL327698 IVH327695:IVH327698 JFD327695:JFD327698 JOZ327695:JOZ327698 JYV327695:JYV327698 KIR327695:KIR327698 KSN327695:KSN327698 LCJ327695:LCJ327698 LMF327695:LMF327698 LWB327695:LWB327698 MFX327695:MFX327698 MPT327695:MPT327698 MZP327695:MZP327698 NJL327695:NJL327698 NTH327695:NTH327698 ODD327695:ODD327698 OMZ327695:OMZ327698 OWV327695:OWV327698 PGR327695:PGR327698 PQN327695:PQN327698 QAJ327695:QAJ327698 QKF327695:QKF327698 QUB327695:QUB327698 RDX327695:RDX327698 RNT327695:RNT327698 RXP327695:RXP327698 SHL327695:SHL327698 SRH327695:SRH327698 TBD327695:TBD327698 TKZ327695:TKZ327698 TUV327695:TUV327698 UER327695:UER327698 UON327695:UON327698 UYJ327695:UYJ327698 VIF327695:VIF327698 VSB327695:VSB327698 WBX327695:WBX327698 WLT327695:WLT327698 WVP327695:WVP327698 H393231:H393234 JD393231:JD393234 SZ393231:SZ393234 ACV393231:ACV393234 AMR393231:AMR393234 AWN393231:AWN393234 BGJ393231:BGJ393234 BQF393231:BQF393234 CAB393231:CAB393234 CJX393231:CJX393234 CTT393231:CTT393234 DDP393231:DDP393234 DNL393231:DNL393234 DXH393231:DXH393234 EHD393231:EHD393234 EQZ393231:EQZ393234 FAV393231:FAV393234 FKR393231:FKR393234 FUN393231:FUN393234 GEJ393231:GEJ393234 GOF393231:GOF393234 GYB393231:GYB393234 HHX393231:HHX393234 HRT393231:HRT393234 IBP393231:IBP393234 ILL393231:ILL393234 IVH393231:IVH393234 JFD393231:JFD393234 JOZ393231:JOZ393234 JYV393231:JYV393234 KIR393231:KIR393234 KSN393231:KSN393234 LCJ393231:LCJ393234 LMF393231:LMF393234 LWB393231:LWB393234 MFX393231:MFX393234 MPT393231:MPT393234 MZP393231:MZP393234 NJL393231:NJL393234 NTH393231:NTH393234 ODD393231:ODD393234 OMZ393231:OMZ393234 OWV393231:OWV393234 PGR393231:PGR393234 PQN393231:PQN393234 QAJ393231:QAJ393234 QKF393231:QKF393234 QUB393231:QUB393234 RDX393231:RDX393234 RNT393231:RNT393234 RXP393231:RXP393234 SHL393231:SHL393234 SRH393231:SRH393234 TBD393231:TBD393234 TKZ393231:TKZ393234 TUV393231:TUV393234 UER393231:UER393234 UON393231:UON393234 UYJ393231:UYJ393234 VIF393231:VIF393234 VSB393231:VSB393234 WBX393231:WBX393234 WLT393231:WLT393234 WVP393231:WVP393234 H458767:H458770 JD458767:JD458770 SZ458767:SZ458770 ACV458767:ACV458770 AMR458767:AMR458770 AWN458767:AWN458770 BGJ458767:BGJ458770 BQF458767:BQF458770 CAB458767:CAB458770 CJX458767:CJX458770 CTT458767:CTT458770 DDP458767:DDP458770 DNL458767:DNL458770 DXH458767:DXH458770 EHD458767:EHD458770 EQZ458767:EQZ458770 FAV458767:FAV458770 FKR458767:FKR458770 FUN458767:FUN458770 GEJ458767:GEJ458770 GOF458767:GOF458770 GYB458767:GYB458770 HHX458767:HHX458770 HRT458767:HRT458770 IBP458767:IBP458770 ILL458767:ILL458770 IVH458767:IVH458770 JFD458767:JFD458770 JOZ458767:JOZ458770 JYV458767:JYV458770 KIR458767:KIR458770 KSN458767:KSN458770 LCJ458767:LCJ458770 LMF458767:LMF458770 LWB458767:LWB458770 MFX458767:MFX458770 MPT458767:MPT458770 MZP458767:MZP458770 NJL458767:NJL458770 NTH458767:NTH458770 ODD458767:ODD458770 OMZ458767:OMZ458770 OWV458767:OWV458770 PGR458767:PGR458770 PQN458767:PQN458770 QAJ458767:QAJ458770 QKF458767:QKF458770 QUB458767:QUB458770 RDX458767:RDX458770 RNT458767:RNT458770 RXP458767:RXP458770 SHL458767:SHL458770 SRH458767:SRH458770 TBD458767:TBD458770 TKZ458767:TKZ458770 TUV458767:TUV458770 UER458767:UER458770 UON458767:UON458770 UYJ458767:UYJ458770 VIF458767:VIF458770 VSB458767:VSB458770 WBX458767:WBX458770 WLT458767:WLT458770 WVP458767:WVP458770 H524303:H524306 JD524303:JD524306 SZ524303:SZ524306 ACV524303:ACV524306 AMR524303:AMR524306 AWN524303:AWN524306 BGJ524303:BGJ524306 BQF524303:BQF524306 CAB524303:CAB524306 CJX524303:CJX524306 CTT524303:CTT524306 DDP524303:DDP524306 DNL524303:DNL524306 DXH524303:DXH524306 EHD524303:EHD524306 EQZ524303:EQZ524306 FAV524303:FAV524306 FKR524303:FKR524306 FUN524303:FUN524306 GEJ524303:GEJ524306 GOF524303:GOF524306 GYB524303:GYB524306 HHX524303:HHX524306 HRT524303:HRT524306 IBP524303:IBP524306 ILL524303:ILL524306 IVH524303:IVH524306 JFD524303:JFD524306 JOZ524303:JOZ524306 JYV524303:JYV524306 KIR524303:KIR524306 KSN524303:KSN524306 LCJ524303:LCJ524306 LMF524303:LMF524306 LWB524303:LWB524306 MFX524303:MFX524306 MPT524303:MPT524306 MZP524303:MZP524306 NJL524303:NJL524306 NTH524303:NTH524306 ODD524303:ODD524306 OMZ524303:OMZ524306 OWV524303:OWV524306 PGR524303:PGR524306 PQN524303:PQN524306 QAJ524303:QAJ524306 QKF524303:QKF524306 QUB524303:QUB524306 RDX524303:RDX524306 RNT524303:RNT524306 RXP524303:RXP524306 SHL524303:SHL524306 SRH524303:SRH524306 TBD524303:TBD524306 TKZ524303:TKZ524306 TUV524303:TUV524306 UER524303:UER524306 UON524303:UON524306 UYJ524303:UYJ524306 VIF524303:VIF524306 VSB524303:VSB524306 WBX524303:WBX524306 WLT524303:WLT524306 WVP524303:WVP524306 H589839:H589842 JD589839:JD589842 SZ589839:SZ589842 ACV589839:ACV589842 AMR589839:AMR589842 AWN589839:AWN589842 BGJ589839:BGJ589842 BQF589839:BQF589842 CAB589839:CAB589842 CJX589839:CJX589842 CTT589839:CTT589842 DDP589839:DDP589842 DNL589839:DNL589842 DXH589839:DXH589842 EHD589839:EHD589842 EQZ589839:EQZ589842 FAV589839:FAV589842 FKR589839:FKR589842 FUN589839:FUN589842 GEJ589839:GEJ589842 GOF589839:GOF589842 GYB589839:GYB589842 HHX589839:HHX589842 HRT589839:HRT589842 IBP589839:IBP589842 ILL589839:ILL589842 IVH589839:IVH589842 JFD589839:JFD589842 JOZ589839:JOZ589842 JYV589839:JYV589842 KIR589839:KIR589842 KSN589839:KSN589842 LCJ589839:LCJ589842 LMF589839:LMF589842 LWB589839:LWB589842 MFX589839:MFX589842 MPT589839:MPT589842 MZP589839:MZP589842 NJL589839:NJL589842 NTH589839:NTH589842 ODD589839:ODD589842 OMZ589839:OMZ589842 OWV589839:OWV589842 PGR589839:PGR589842 PQN589839:PQN589842 QAJ589839:QAJ589842 QKF589839:QKF589842 QUB589839:QUB589842 RDX589839:RDX589842 RNT589839:RNT589842 RXP589839:RXP589842 SHL589839:SHL589842 SRH589839:SRH589842 TBD589839:TBD589842 TKZ589839:TKZ589842 TUV589839:TUV589842 UER589839:UER589842 UON589839:UON589842 UYJ589839:UYJ589842 VIF589839:VIF589842 VSB589839:VSB589842 WBX589839:WBX589842 WLT589839:WLT589842 WVP589839:WVP589842 H655375:H655378 JD655375:JD655378 SZ655375:SZ655378 ACV655375:ACV655378 AMR655375:AMR655378 AWN655375:AWN655378 BGJ655375:BGJ655378 BQF655375:BQF655378 CAB655375:CAB655378 CJX655375:CJX655378 CTT655375:CTT655378 DDP655375:DDP655378 DNL655375:DNL655378 DXH655375:DXH655378 EHD655375:EHD655378 EQZ655375:EQZ655378 FAV655375:FAV655378 FKR655375:FKR655378 FUN655375:FUN655378 GEJ655375:GEJ655378 GOF655375:GOF655378 GYB655375:GYB655378 HHX655375:HHX655378 HRT655375:HRT655378 IBP655375:IBP655378 ILL655375:ILL655378 IVH655375:IVH655378 JFD655375:JFD655378 JOZ655375:JOZ655378 JYV655375:JYV655378 KIR655375:KIR655378 KSN655375:KSN655378 LCJ655375:LCJ655378 LMF655375:LMF655378 LWB655375:LWB655378 MFX655375:MFX655378 MPT655375:MPT655378 MZP655375:MZP655378 NJL655375:NJL655378 NTH655375:NTH655378 ODD655375:ODD655378 OMZ655375:OMZ655378 OWV655375:OWV655378 PGR655375:PGR655378 PQN655375:PQN655378 QAJ655375:QAJ655378 QKF655375:QKF655378 QUB655375:QUB655378 RDX655375:RDX655378 RNT655375:RNT655378 RXP655375:RXP655378 SHL655375:SHL655378 SRH655375:SRH655378 TBD655375:TBD655378 TKZ655375:TKZ655378 TUV655375:TUV655378 UER655375:UER655378 UON655375:UON655378 UYJ655375:UYJ655378 VIF655375:VIF655378 VSB655375:VSB655378 WBX655375:WBX655378 WLT655375:WLT655378 WVP655375:WVP655378 H720911:H720914 JD720911:JD720914 SZ720911:SZ720914 ACV720911:ACV720914 AMR720911:AMR720914 AWN720911:AWN720914 BGJ720911:BGJ720914 BQF720911:BQF720914 CAB720911:CAB720914 CJX720911:CJX720914 CTT720911:CTT720914 DDP720911:DDP720914 DNL720911:DNL720914 DXH720911:DXH720914 EHD720911:EHD720914 EQZ720911:EQZ720914 FAV720911:FAV720914 FKR720911:FKR720914 FUN720911:FUN720914 GEJ720911:GEJ720914 GOF720911:GOF720914 GYB720911:GYB720914 HHX720911:HHX720914 HRT720911:HRT720914 IBP720911:IBP720914 ILL720911:ILL720914 IVH720911:IVH720914 JFD720911:JFD720914 JOZ720911:JOZ720914 JYV720911:JYV720914 KIR720911:KIR720914 KSN720911:KSN720914 LCJ720911:LCJ720914 LMF720911:LMF720914 LWB720911:LWB720914 MFX720911:MFX720914 MPT720911:MPT720914 MZP720911:MZP720914 NJL720911:NJL720914 NTH720911:NTH720914 ODD720911:ODD720914 OMZ720911:OMZ720914 OWV720911:OWV720914 PGR720911:PGR720914 PQN720911:PQN720914 QAJ720911:QAJ720914 QKF720911:QKF720914 QUB720911:QUB720914 RDX720911:RDX720914 RNT720911:RNT720914 RXP720911:RXP720914 SHL720911:SHL720914 SRH720911:SRH720914 TBD720911:TBD720914 TKZ720911:TKZ720914 TUV720911:TUV720914 UER720911:UER720914 UON720911:UON720914 UYJ720911:UYJ720914 VIF720911:VIF720914 VSB720911:VSB720914 WBX720911:WBX720914 WLT720911:WLT720914 WVP720911:WVP720914 H786447:H786450 JD786447:JD786450 SZ786447:SZ786450 ACV786447:ACV786450 AMR786447:AMR786450 AWN786447:AWN786450 BGJ786447:BGJ786450 BQF786447:BQF786450 CAB786447:CAB786450 CJX786447:CJX786450 CTT786447:CTT786450 DDP786447:DDP786450 DNL786447:DNL786450 DXH786447:DXH786450 EHD786447:EHD786450 EQZ786447:EQZ786450 FAV786447:FAV786450 FKR786447:FKR786450 FUN786447:FUN786450 GEJ786447:GEJ786450 GOF786447:GOF786450 GYB786447:GYB786450 HHX786447:HHX786450 HRT786447:HRT786450 IBP786447:IBP786450 ILL786447:ILL786450 IVH786447:IVH786450 JFD786447:JFD786450 JOZ786447:JOZ786450 JYV786447:JYV786450 KIR786447:KIR786450 KSN786447:KSN786450 LCJ786447:LCJ786450 LMF786447:LMF786450 LWB786447:LWB786450 MFX786447:MFX786450 MPT786447:MPT786450 MZP786447:MZP786450 NJL786447:NJL786450 NTH786447:NTH786450 ODD786447:ODD786450 OMZ786447:OMZ786450 OWV786447:OWV786450 PGR786447:PGR786450 PQN786447:PQN786450 QAJ786447:QAJ786450 QKF786447:QKF786450 QUB786447:QUB786450 RDX786447:RDX786450 RNT786447:RNT786450 RXP786447:RXP786450 SHL786447:SHL786450 SRH786447:SRH786450 TBD786447:TBD786450 TKZ786447:TKZ786450 TUV786447:TUV786450 UER786447:UER786450 UON786447:UON786450 UYJ786447:UYJ786450 VIF786447:VIF786450 VSB786447:VSB786450 WBX786447:WBX786450 WLT786447:WLT786450 WVP786447:WVP786450 H851983:H851986 JD851983:JD851986 SZ851983:SZ851986 ACV851983:ACV851986 AMR851983:AMR851986 AWN851983:AWN851986 BGJ851983:BGJ851986 BQF851983:BQF851986 CAB851983:CAB851986 CJX851983:CJX851986 CTT851983:CTT851986 DDP851983:DDP851986 DNL851983:DNL851986 DXH851983:DXH851986 EHD851983:EHD851986 EQZ851983:EQZ851986 FAV851983:FAV851986 FKR851983:FKR851986 FUN851983:FUN851986 GEJ851983:GEJ851986 GOF851983:GOF851986 GYB851983:GYB851986 HHX851983:HHX851986 HRT851983:HRT851986 IBP851983:IBP851986 ILL851983:ILL851986 IVH851983:IVH851986 JFD851983:JFD851986 JOZ851983:JOZ851986 JYV851983:JYV851986 KIR851983:KIR851986 KSN851983:KSN851986 LCJ851983:LCJ851986 LMF851983:LMF851986 LWB851983:LWB851986 MFX851983:MFX851986 MPT851983:MPT851986 MZP851983:MZP851986 NJL851983:NJL851986 NTH851983:NTH851986 ODD851983:ODD851986 OMZ851983:OMZ851986 OWV851983:OWV851986 PGR851983:PGR851986 PQN851983:PQN851986 QAJ851983:QAJ851986 QKF851983:QKF851986 QUB851983:QUB851986 RDX851983:RDX851986 RNT851983:RNT851986 RXP851983:RXP851986 SHL851983:SHL851986 SRH851983:SRH851986 TBD851983:TBD851986 TKZ851983:TKZ851986 TUV851983:TUV851986 UER851983:UER851986 UON851983:UON851986 UYJ851983:UYJ851986 VIF851983:VIF851986 VSB851983:VSB851986 WBX851983:WBX851986 WLT851983:WLT851986 WVP851983:WVP851986 H917519:H917522 JD917519:JD917522 SZ917519:SZ917522 ACV917519:ACV917522 AMR917519:AMR917522 AWN917519:AWN917522 BGJ917519:BGJ917522 BQF917519:BQF917522 CAB917519:CAB917522 CJX917519:CJX917522 CTT917519:CTT917522 DDP917519:DDP917522 DNL917519:DNL917522 DXH917519:DXH917522 EHD917519:EHD917522 EQZ917519:EQZ917522 FAV917519:FAV917522 FKR917519:FKR917522 FUN917519:FUN917522 GEJ917519:GEJ917522 GOF917519:GOF917522 GYB917519:GYB917522 HHX917519:HHX917522 HRT917519:HRT917522 IBP917519:IBP917522 ILL917519:ILL917522 IVH917519:IVH917522 JFD917519:JFD917522 JOZ917519:JOZ917522 JYV917519:JYV917522 KIR917519:KIR917522 KSN917519:KSN917522 LCJ917519:LCJ917522 LMF917519:LMF917522 LWB917519:LWB917522 MFX917519:MFX917522 MPT917519:MPT917522 MZP917519:MZP917522 NJL917519:NJL917522 NTH917519:NTH917522 ODD917519:ODD917522 OMZ917519:OMZ917522 OWV917519:OWV917522 PGR917519:PGR917522 PQN917519:PQN917522 QAJ917519:QAJ917522 QKF917519:QKF917522 QUB917519:QUB917522 RDX917519:RDX917522 RNT917519:RNT917522 RXP917519:RXP917522 SHL917519:SHL917522 SRH917519:SRH917522 TBD917519:TBD917522 TKZ917519:TKZ917522 TUV917519:TUV917522 UER917519:UER917522 UON917519:UON917522 UYJ917519:UYJ917522 VIF917519:VIF917522 VSB917519:VSB917522 WBX917519:WBX917522 WLT917519:WLT917522 WVP917519:WVP917522 H983055:H983058 JD983055:JD983058 SZ983055:SZ983058 ACV983055:ACV983058 AMR983055:AMR983058 AWN983055:AWN983058 BGJ983055:BGJ983058 BQF983055:BQF983058 CAB983055:CAB983058 CJX983055:CJX983058 CTT983055:CTT983058 DDP983055:DDP983058 DNL983055:DNL983058 DXH983055:DXH983058 EHD983055:EHD983058 EQZ983055:EQZ983058 FAV983055:FAV983058 FKR983055:FKR983058 FUN983055:FUN983058 GEJ983055:GEJ983058 GOF983055:GOF983058 GYB983055:GYB983058 HHX983055:HHX983058 HRT983055:HRT983058 IBP983055:IBP983058 ILL983055:ILL983058 IVH983055:IVH983058 JFD983055:JFD983058 JOZ983055:JOZ983058 JYV983055:JYV983058 KIR983055:KIR983058 KSN983055:KSN983058 LCJ983055:LCJ983058 LMF983055:LMF983058 LWB983055:LWB983058 MFX983055:MFX983058 MPT983055:MPT983058 MZP983055:MZP983058 NJL983055:NJL983058 NTH983055:NTH983058 ODD983055:ODD983058 OMZ983055:OMZ983058 OWV983055:OWV983058 PGR983055:PGR983058 PQN983055:PQN983058 QAJ983055:QAJ983058 QKF983055:QKF983058 QUB983055:QUB983058 RDX983055:RDX983058 RNT983055:RNT983058 RXP983055:RXP983058 SHL983055:SHL983058 SRH983055:SRH983058 TBD983055:TBD983058 TKZ983055:TKZ983058 TUV983055:TUV983058 UER983055:UER983058 UON983055:UON983058 UYJ983055:UYJ983058 VIF983055:VIF983058 VSB983055:VSB983058 WBX983055:WBX983058 WLT983055:WLT983058 WVP983055:WVP983058 J65551:K65554 JF65551:JG65554 TB65551:TC65554 ACX65551:ACY65554 AMT65551:AMU65554 AWP65551:AWQ65554 BGL65551:BGM65554 BQH65551:BQI65554 CAD65551:CAE65554 CJZ65551:CKA65554 CTV65551:CTW65554 DDR65551:DDS65554 DNN65551:DNO65554 DXJ65551:DXK65554 EHF65551:EHG65554 ERB65551:ERC65554 FAX65551:FAY65554 FKT65551:FKU65554 FUP65551:FUQ65554 GEL65551:GEM65554 GOH65551:GOI65554 GYD65551:GYE65554 HHZ65551:HIA65554 HRV65551:HRW65554 IBR65551:IBS65554 ILN65551:ILO65554 IVJ65551:IVK65554 JFF65551:JFG65554 JPB65551:JPC65554 JYX65551:JYY65554 KIT65551:KIU65554 KSP65551:KSQ65554 LCL65551:LCM65554 LMH65551:LMI65554 LWD65551:LWE65554 MFZ65551:MGA65554 MPV65551:MPW65554 MZR65551:MZS65554 NJN65551:NJO65554 NTJ65551:NTK65554 ODF65551:ODG65554 ONB65551:ONC65554 OWX65551:OWY65554 PGT65551:PGU65554 PQP65551:PQQ65554 QAL65551:QAM65554 QKH65551:QKI65554 QUD65551:QUE65554 RDZ65551:REA65554 RNV65551:RNW65554 RXR65551:RXS65554 SHN65551:SHO65554 SRJ65551:SRK65554 TBF65551:TBG65554 TLB65551:TLC65554 TUX65551:TUY65554 UET65551:UEU65554 UOP65551:UOQ65554 UYL65551:UYM65554 VIH65551:VII65554 VSD65551:VSE65554 WBZ65551:WCA65554 WLV65551:WLW65554 WVR65551:WVS65554 J131087:K131090 JF131087:JG131090 TB131087:TC131090 ACX131087:ACY131090 AMT131087:AMU131090 AWP131087:AWQ131090 BGL131087:BGM131090 BQH131087:BQI131090 CAD131087:CAE131090 CJZ131087:CKA131090 CTV131087:CTW131090 DDR131087:DDS131090 DNN131087:DNO131090 DXJ131087:DXK131090 EHF131087:EHG131090 ERB131087:ERC131090 FAX131087:FAY131090 FKT131087:FKU131090 FUP131087:FUQ131090 GEL131087:GEM131090 GOH131087:GOI131090 GYD131087:GYE131090 HHZ131087:HIA131090 HRV131087:HRW131090 IBR131087:IBS131090 ILN131087:ILO131090 IVJ131087:IVK131090 JFF131087:JFG131090 JPB131087:JPC131090 JYX131087:JYY131090 KIT131087:KIU131090 KSP131087:KSQ131090 LCL131087:LCM131090 LMH131087:LMI131090 LWD131087:LWE131090 MFZ131087:MGA131090 MPV131087:MPW131090 MZR131087:MZS131090 NJN131087:NJO131090 NTJ131087:NTK131090 ODF131087:ODG131090 ONB131087:ONC131090 OWX131087:OWY131090 PGT131087:PGU131090 PQP131087:PQQ131090 QAL131087:QAM131090 QKH131087:QKI131090 QUD131087:QUE131090 RDZ131087:REA131090 RNV131087:RNW131090 RXR131087:RXS131090 SHN131087:SHO131090 SRJ131087:SRK131090 TBF131087:TBG131090 TLB131087:TLC131090 TUX131087:TUY131090 UET131087:UEU131090 UOP131087:UOQ131090 UYL131087:UYM131090 VIH131087:VII131090 VSD131087:VSE131090 WBZ131087:WCA131090 WLV131087:WLW131090 WVR131087:WVS131090 J196623:K196626 JF196623:JG196626 TB196623:TC196626 ACX196623:ACY196626 AMT196623:AMU196626 AWP196623:AWQ196626 BGL196623:BGM196626 BQH196623:BQI196626 CAD196623:CAE196626 CJZ196623:CKA196626 CTV196623:CTW196626 DDR196623:DDS196626 DNN196623:DNO196626 DXJ196623:DXK196626 EHF196623:EHG196626 ERB196623:ERC196626 FAX196623:FAY196626 FKT196623:FKU196626 FUP196623:FUQ196626 GEL196623:GEM196626 GOH196623:GOI196626 GYD196623:GYE196626 HHZ196623:HIA196626 HRV196623:HRW196626 IBR196623:IBS196626 ILN196623:ILO196626 IVJ196623:IVK196626 JFF196623:JFG196626 JPB196623:JPC196626 JYX196623:JYY196626 KIT196623:KIU196626 KSP196623:KSQ196626 LCL196623:LCM196626 LMH196623:LMI196626 LWD196623:LWE196626 MFZ196623:MGA196626 MPV196623:MPW196626 MZR196623:MZS196626 NJN196623:NJO196626 NTJ196623:NTK196626 ODF196623:ODG196626 ONB196623:ONC196626 OWX196623:OWY196626 PGT196623:PGU196626 PQP196623:PQQ196626 QAL196623:QAM196626 QKH196623:QKI196626 QUD196623:QUE196626 RDZ196623:REA196626 RNV196623:RNW196626 RXR196623:RXS196626 SHN196623:SHO196626 SRJ196623:SRK196626 TBF196623:TBG196626 TLB196623:TLC196626 TUX196623:TUY196626 UET196623:UEU196626 UOP196623:UOQ196626 UYL196623:UYM196626 VIH196623:VII196626 VSD196623:VSE196626 WBZ196623:WCA196626 WLV196623:WLW196626 WVR196623:WVS196626 J262159:K262162 JF262159:JG262162 TB262159:TC262162 ACX262159:ACY262162 AMT262159:AMU262162 AWP262159:AWQ262162 BGL262159:BGM262162 BQH262159:BQI262162 CAD262159:CAE262162 CJZ262159:CKA262162 CTV262159:CTW262162 DDR262159:DDS262162 DNN262159:DNO262162 DXJ262159:DXK262162 EHF262159:EHG262162 ERB262159:ERC262162 FAX262159:FAY262162 FKT262159:FKU262162 FUP262159:FUQ262162 GEL262159:GEM262162 GOH262159:GOI262162 GYD262159:GYE262162 HHZ262159:HIA262162 HRV262159:HRW262162 IBR262159:IBS262162 ILN262159:ILO262162 IVJ262159:IVK262162 JFF262159:JFG262162 JPB262159:JPC262162 JYX262159:JYY262162 KIT262159:KIU262162 KSP262159:KSQ262162 LCL262159:LCM262162 LMH262159:LMI262162 LWD262159:LWE262162 MFZ262159:MGA262162 MPV262159:MPW262162 MZR262159:MZS262162 NJN262159:NJO262162 NTJ262159:NTK262162 ODF262159:ODG262162 ONB262159:ONC262162 OWX262159:OWY262162 PGT262159:PGU262162 PQP262159:PQQ262162 QAL262159:QAM262162 QKH262159:QKI262162 QUD262159:QUE262162 RDZ262159:REA262162 RNV262159:RNW262162 RXR262159:RXS262162 SHN262159:SHO262162 SRJ262159:SRK262162 TBF262159:TBG262162 TLB262159:TLC262162 TUX262159:TUY262162 UET262159:UEU262162 UOP262159:UOQ262162 UYL262159:UYM262162 VIH262159:VII262162 VSD262159:VSE262162 WBZ262159:WCA262162 WLV262159:WLW262162 WVR262159:WVS262162 J327695:K327698 JF327695:JG327698 TB327695:TC327698 ACX327695:ACY327698 AMT327695:AMU327698 AWP327695:AWQ327698 BGL327695:BGM327698 BQH327695:BQI327698 CAD327695:CAE327698 CJZ327695:CKA327698 CTV327695:CTW327698 DDR327695:DDS327698 DNN327695:DNO327698 DXJ327695:DXK327698 EHF327695:EHG327698 ERB327695:ERC327698 FAX327695:FAY327698 FKT327695:FKU327698 FUP327695:FUQ327698 GEL327695:GEM327698 GOH327695:GOI327698 GYD327695:GYE327698 HHZ327695:HIA327698 HRV327695:HRW327698 IBR327695:IBS327698 ILN327695:ILO327698 IVJ327695:IVK327698 JFF327695:JFG327698 JPB327695:JPC327698 JYX327695:JYY327698 KIT327695:KIU327698 KSP327695:KSQ327698 LCL327695:LCM327698 LMH327695:LMI327698 LWD327695:LWE327698 MFZ327695:MGA327698 MPV327695:MPW327698 MZR327695:MZS327698 NJN327695:NJO327698 NTJ327695:NTK327698 ODF327695:ODG327698 ONB327695:ONC327698 OWX327695:OWY327698 PGT327695:PGU327698 PQP327695:PQQ327698 QAL327695:QAM327698 QKH327695:QKI327698 QUD327695:QUE327698 RDZ327695:REA327698 RNV327695:RNW327698 RXR327695:RXS327698 SHN327695:SHO327698 SRJ327695:SRK327698 TBF327695:TBG327698 TLB327695:TLC327698 TUX327695:TUY327698 UET327695:UEU327698 UOP327695:UOQ327698 UYL327695:UYM327698 VIH327695:VII327698 VSD327695:VSE327698 WBZ327695:WCA327698 WLV327695:WLW327698 WVR327695:WVS327698 J393231:K393234 JF393231:JG393234 TB393231:TC393234 ACX393231:ACY393234 AMT393231:AMU393234 AWP393231:AWQ393234 BGL393231:BGM393234 BQH393231:BQI393234 CAD393231:CAE393234 CJZ393231:CKA393234 CTV393231:CTW393234 DDR393231:DDS393234 DNN393231:DNO393234 DXJ393231:DXK393234 EHF393231:EHG393234 ERB393231:ERC393234 FAX393231:FAY393234 FKT393231:FKU393234 FUP393231:FUQ393234 GEL393231:GEM393234 GOH393231:GOI393234 GYD393231:GYE393234 HHZ393231:HIA393234 HRV393231:HRW393234 IBR393231:IBS393234 ILN393231:ILO393234 IVJ393231:IVK393234 JFF393231:JFG393234 JPB393231:JPC393234 JYX393231:JYY393234 KIT393231:KIU393234 KSP393231:KSQ393234 LCL393231:LCM393234 LMH393231:LMI393234 LWD393231:LWE393234 MFZ393231:MGA393234 MPV393231:MPW393234 MZR393231:MZS393234 NJN393231:NJO393234 NTJ393231:NTK393234 ODF393231:ODG393234 ONB393231:ONC393234 OWX393231:OWY393234 PGT393231:PGU393234 PQP393231:PQQ393234 QAL393231:QAM393234 QKH393231:QKI393234 QUD393231:QUE393234 RDZ393231:REA393234 RNV393231:RNW393234 RXR393231:RXS393234 SHN393231:SHO393234 SRJ393231:SRK393234 TBF393231:TBG393234 TLB393231:TLC393234 TUX393231:TUY393234 UET393231:UEU393234 UOP393231:UOQ393234 UYL393231:UYM393234 VIH393231:VII393234 VSD393231:VSE393234 WBZ393231:WCA393234 WLV393231:WLW393234 WVR393231:WVS393234 J458767:K458770 JF458767:JG458770 TB458767:TC458770 ACX458767:ACY458770 AMT458767:AMU458770 AWP458767:AWQ458770 BGL458767:BGM458770 BQH458767:BQI458770 CAD458767:CAE458770 CJZ458767:CKA458770 CTV458767:CTW458770 DDR458767:DDS458770 DNN458767:DNO458770 DXJ458767:DXK458770 EHF458767:EHG458770 ERB458767:ERC458770 FAX458767:FAY458770 FKT458767:FKU458770 FUP458767:FUQ458770 GEL458767:GEM458770 GOH458767:GOI458770 GYD458767:GYE458770 HHZ458767:HIA458770 HRV458767:HRW458770 IBR458767:IBS458770 ILN458767:ILO458770 IVJ458767:IVK458770 JFF458767:JFG458770 JPB458767:JPC458770 JYX458767:JYY458770 KIT458767:KIU458770 KSP458767:KSQ458770 LCL458767:LCM458770 LMH458767:LMI458770 LWD458767:LWE458770 MFZ458767:MGA458770 MPV458767:MPW458770 MZR458767:MZS458770 NJN458767:NJO458770 NTJ458767:NTK458770 ODF458767:ODG458770 ONB458767:ONC458770 OWX458767:OWY458770 PGT458767:PGU458770 PQP458767:PQQ458770 QAL458767:QAM458770 QKH458767:QKI458770 QUD458767:QUE458770 RDZ458767:REA458770 RNV458767:RNW458770 RXR458767:RXS458770 SHN458767:SHO458770 SRJ458767:SRK458770 TBF458767:TBG458770 TLB458767:TLC458770 TUX458767:TUY458770 UET458767:UEU458770 UOP458767:UOQ458770 UYL458767:UYM458770 VIH458767:VII458770 VSD458767:VSE458770 WBZ458767:WCA458770 WLV458767:WLW458770 WVR458767:WVS458770 J524303:K524306 JF524303:JG524306 TB524303:TC524306 ACX524303:ACY524306 AMT524303:AMU524306 AWP524303:AWQ524306 BGL524303:BGM524306 BQH524303:BQI524306 CAD524303:CAE524306 CJZ524303:CKA524306 CTV524303:CTW524306 DDR524303:DDS524306 DNN524303:DNO524306 DXJ524303:DXK524306 EHF524303:EHG524306 ERB524303:ERC524306 FAX524303:FAY524306 FKT524303:FKU524306 FUP524303:FUQ524306 GEL524303:GEM524306 GOH524303:GOI524306 GYD524303:GYE524306 HHZ524303:HIA524306 HRV524303:HRW524306 IBR524303:IBS524306 ILN524303:ILO524306 IVJ524303:IVK524306 JFF524303:JFG524306 JPB524303:JPC524306 JYX524303:JYY524306 KIT524303:KIU524306 KSP524303:KSQ524306 LCL524303:LCM524306 LMH524303:LMI524306 LWD524303:LWE524306 MFZ524303:MGA524306 MPV524303:MPW524306 MZR524303:MZS524306 NJN524303:NJO524306 NTJ524303:NTK524306 ODF524303:ODG524306 ONB524303:ONC524306 OWX524303:OWY524306 PGT524303:PGU524306 PQP524303:PQQ524306 QAL524303:QAM524306 QKH524303:QKI524306 QUD524303:QUE524306 RDZ524303:REA524306 RNV524303:RNW524306 RXR524303:RXS524306 SHN524303:SHO524306 SRJ524303:SRK524306 TBF524303:TBG524306 TLB524303:TLC524306 TUX524303:TUY524306 UET524303:UEU524306 UOP524303:UOQ524306 UYL524303:UYM524306 VIH524303:VII524306 VSD524303:VSE524306 WBZ524303:WCA524306 WLV524303:WLW524306 WVR524303:WVS524306 J589839:K589842 JF589839:JG589842 TB589839:TC589842 ACX589839:ACY589842 AMT589839:AMU589842 AWP589839:AWQ589842 BGL589839:BGM589842 BQH589839:BQI589842 CAD589839:CAE589842 CJZ589839:CKA589842 CTV589839:CTW589842 DDR589839:DDS589842 DNN589839:DNO589842 DXJ589839:DXK589842 EHF589839:EHG589842 ERB589839:ERC589842 FAX589839:FAY589842 FKT589839:FKU589842 FUP589839:FUQ589842 GEL589839:GEM589842 GOH589839:GOI589842 GYD589839:GYE589842 HHZ589839:HIA589842 HRV589839:HRW589842 IBR589839:IBS589842 ILN589839:ILO589842 IVJ589839:IVK589842 JFF589839:JFG589842 JPB589839:JPC589842 JYX589839:JYY589842 KIT589839:KIU589842 KSP589839:KSQ589842 LCL589839:LCM589842 LMH589839:LMI589842 LWD589839:LWE589842 MFZ589839:MGA589842 MPV589839:MPW589842 MZR589839:MZS589842 NJN589839:NJO589842 NTJ589839:NTK589842 ODF589839:ODG589842 ONB589839:ONC589842 OWX589839:OWY589842 PGT589839:PGU589842 PQP589839:PQQ589842 QAL589839:QAM589842 QKH589839:QKI589842 QUD589839:QUE589842 RDZ589839:REA589842 RNV589839:RNW589842 RXR589839:RXS589842 SHN589839:SHO589842 SRJ589839:SRK589842 TBF589839:TBG589842 TLB589839:TLC589842 TUX589839:TUY589842 UET589839:UEU589842 UOP589839:UOQ589842 UYL589839:UYM589842 VIH589839:VII589842 VSD589839:VSE589842 WBZ589839:WCA589842 WLV589839:WLW589842 WVR589839:WVS589842 J655375:K655378 JF655375:JG655378 TB655375:TC655378 ACX655375:ACY655378 AMT655375:AMU655378 AWP655375:AWQ655378 BGL655375:BGM655378 BQH655375:BQI655378 CAD655375:CAE655378 CJZ655375:CKA655378 CTV655375:CTW655378 DDR655375:DDS655378 DNN655375:DNO655378 DXJ655375:DXK655378 EHF655375:EHG655378 ERB655375:ERC655378 FAX655375:FAY655378 FKT655375:FKU655378 FUP655375:FUQ655378 GEL655375:GEM655378 GOH655375:GOI655378 GYD655375:GYE655378 HHZ655375:HIA655378 HRV655375:HRW655378 IBR655375:IBS655378 ILN655375:ILO655378 IVJ655375:IVK655378 JFF655375:JFG655378 JPB655375:JPC655378 JYX655375:JYY655378 KIT655375:KIU655378 KSP655375:KSQ655378 LCL655375:LCM655378 LMH655375:LMI655378 LWD655375:LWE655378 MFZ655375:MGA655378 MPV655375:MPW655378 MZR655375:MZS655378 NJN655375:NJO655378 NTJ655375:NTK655378 ODF655375:ODG655378 ONB655375:ONC655378 OWX655375:OWY655378 PGT655375:PGU655378 PQP655375:PQQ655378 QAL655375:QAM655378 QKH655375:QKI655378 QUD655375:QUE655378 RDZ655375:REA655378 RNV655375:RNW655378 RXR655375:RXS655378 SHN655375:SHO655378 SRJ655375:SRK655378 TBF655375:TBG655378 TLB655375:TLC655378 TUX655375:TUY655378 UET655375:UEU655378 UOP655375:UOQ655378 UYL655375:UYM655378 VIH655375:VII655378 VSD655375:VSE655378 WBZ655375:WCA655378 WLV655375:WLW655378 WVR655375:WVS655378 J720911:K720914 JF720911:JG720914 TB720911:TC720914 ACX720911:ACY720914 AMT720911:AMU720914 AWP720911:AWQ720914 BGL720911:BGM720914 BQH720911:BQI720914 CAD720911:CAE720914 CJZ720911:CKA720914 CTV720911:CTW720914 DDR720911:DDS720914 DNN720911:DNO720914 DXJ720911:DXK720914 EHF720911:EHG720914 ERB720911:ERC720914 FAX720911:FAY720914 FKT720911:FKU720914 FUP720911:FUQ720914 GEL720911:GEM720914 GOH720911:GOI720914 GYD720911:GYE720914 HHZ720911:HIA720914 HRV720911:HRW720914 IBR720911:IBS720914 ILN720911:ILO720914 IVJ720911:IVK720914 JFF720911:JFG720914 JPB720911:JPC720914 JYX720911:JYY720914 KIT720911:KIU720914 KSP720911:KSQ720914 LCL720911:LCM720914 LMH720911:LMI720914 LWD720911:LWE720914 MFZ720911:MGA720914 MPV720911:MPW720914 MZR720911:MZS720914 NJN720911:NJO720914 NTJ720911:NTK720914 ODF720911:ODG720914 ONB720911:ONC720914 OWX720911:OWY720914 PGT720911:PGU720914 PQP720911:PQQ720914 QAL720911:QAM720914 QKH720911:QKI720914 QUD720911:QUE720914 RDZ720911:REA720914 RNV720911:RNW720914 RXR720911:RXS720914 SHN720911:SHO720914 SRJ720911:SRK720914 TBF720911:TBG720914 TLB720911:TLC720914 TUX720911:TUY720914 UET720911:UEU720914 UOP720911:UOQ720914 UYL720911:UYM720914 VIH720911:VII720914 VSD720911:VSE720914 WBZ720911:WCA720914 WLV720911:WLW720914 WVR720911:WVS720914 J786447:K786450 JF786447:JG786450 TB786447:TC786450 ACX786447:ACY786450 AMT786447:AMU786450 AWP786447:AWQ786450 BGL786447:BGM786450 BQH786447:BQI786450 CAD786447:CAE786450 CJZ786447:CKA786450 CTV786447:CTW786450 DDR786447:DDS786450 DNN786447:DNO786450 DXJ786447:DXK786450 EHF786447:EHG786450 ERB786447:ERC786450 FAX786447:FAY786450 FKT786447:FKU786450 FUP786447:FUQ786450 GEL786447:GEM786450 GOH786447:GOI786450 GYD786447:GYE786450 HHZ786447:HIA786450 HRV786447:HRW786450 IBR786447:IBS786450 ILN786447:ILO786450 IVJ786447:IVK786450 JFF786447:JFG786450 JPB786447:JPC786450 JYX786447:JYY786450 KIT786447:KIU786450 KSP786447:KSQ786450 LCL786447:LCM786450 LMH786447:LMI786450 LWD786447:LWE786450 MFZ786447:MGA786450 MPV786447:MPW786450 MZR786447:MZS786450 NJN786447:NJO786450 NTJ786447:NTK786450 ODF786447:ODG786450 ONB786447:ONC786450 OWX786447:OWY786450 PGT786447:PGU786450 PQP786447:PQQ786450 QAL786447:QAM786450 QKH786447:QKI786450 QUD786447:QUE786450 RDZ786447:REA786450 RNV786447:RNW786450 RXR786447:RXS786450 SHN786447:SHO786450 SRJ786447:SRK786450 TBF786447:TBG786450 TLB786447:TLC786450 TUX786447:TUY786450 UET786447:UEU786450 UOP786447:UOQ786450 UYL786447:UYM786450 VIH786447:VII786450 VSD786447:VSE786450 WBZ786447:WCA786450 WLV786447:WLW786450 WVR786447:WVS786450 J851983:K851986 JF851983:JG851986 TB851983:TC851986 ACX851983:ACY851986 AMT851983:AMU851986 AWP851983:AWQ851986 BGL851983:BGM851986 BQH851983:BQI851986 CAD851983:CAE851986 CJZ851983:CKA851986 CTV851983:CTW851986 DDR851983:DDS851986 DNN851983:DNO851986 DXJ851983:DXK851986 EHF851983:EHG851986 ERB851983:ERC851986 FAX851983:FAY851986 FKT851983:FKU851986 FUP851983:FUQ851986 GEL851983:GEM851986 GOH851983:GOI851986 GYD851983:GYE851986 HHZ851983:HIA851986 HRV851983:HRW851986 IBR851983:IBS851986 ILN851983:ILO851986 IVJ851983:IVK851986 JFF851983:JFG851986 JPB851983:JPC851986 JYX851983:JYY851986 KIT851983:KIU851986 KSP851983:KSQ851986 LCL851983:LCM851986 LMH851983:LMI851986 LWD851983:LWE851986 MFZ851983:MGA851986 MPV851983:MPW851986 MZR851983:MZS851986 NJN851983:NJO851986 NTJ851983:NTK851986 ODF851983:ODG851986 ONB851983:ONC851986 OWX851983:OWY851986 PGT851983:PGU851986 PQP851983:PQQ851986 QAL851983:QAM851986 QKH851983:QKI851986 QUD851983:QUE851986 RDZ851983:REA851986 RNV851983:RNW851986 RXR851983:RXS851986 SHN851983:SHO851986 SRJ851983:SRK851986 TBF851983:TBG851986 TLB851983:TLC851986 TUX851983:TUY851986 UET851983:UEU851986 UOP851983:UOQ851986 UYL851983:UYM851986 VIH851983:VII851986 VSD851983:VSE851986 WBZ851983:WCA851986 WLV851983:WLW851986 WVR851983:WVS851986 J917519:K917522 JF917519:JG917522 TB917519:TC917522 ACX917519:ACY917522 AMT917519:AMU917522 AWP917519:AWQ917522 BGL917519:BGM917522 BQH917519:BQI917522 CAD917519:CAE917522 CJZ917519:CKA917522 CTV917519:CTW917522 DDR917519:DDS917522 DNN917519:DNO917522 DXJ917519:DXK917522 EHF917519:EHG917522 ERB917519:ERC917522 FAX917519:FAY917522 FKT917519:FKU917522 FUP917519:FUQ917522 GEL917519:GEM917522 GOH917519:GOI917522 GYD917519:GYE917522 HHZ917519:HIA917522 HRV917519:HRW917522 IBR917519:IBS917522 ILN917519:ILO917522 IVJ917519:IVK917522 JFF917519:JFG917522 JPB917519:JPC917522 JYX917519:JYY917522 KIT917519:KIU917522 KSP917519:KSQ917522 LCL917519:LCM917522 LMH917519:LMI917522 LWD917519:LWE917522 MFZ917519:MGA917522 MPV917519:MPW917522 MZR917519:MZS917522 NJN917519:NJO917522 NTJ917519:NTK917522 ODF917519:ODG917522 ONB917519:ONC917522 OWX917519:OWY917522 PGT917519:PGU917522 PQP917519:PQQ917522 QAL917519:QAM917522 QKH917519:QKI917522 QUD917519:QUE917522 RDZ917519:REA917522 RNV917519:RNW917522 RXR917519:RXS917522 SHN917519:SHO917522 SRJ917519:SRK917522 TBF917519:TBG917522 TLB917519:TLC917522 TUX917519:TUY917522 UET917519:UEU917522 UOP917519:UOQ917522 UYL917519:UYM917522 VIH917519:VII917522 VSD917519:VSE917522 WBZ917519:WCA917522 WLV917519:WLW917522 WVR917519:WVS917522 J983055:K983058 JF983055:JG983058 TB983055:TC983058 ACX983055:ACY983058 AMT983055:AMU983058 AWP983055:AWQ983058 BGL983055:BGM983058 BQH983055:BQI983058 CAD983055:CAE983058 CJZ983055:CKA983058 CTV983055:CTW983058 DDR983055:DDS983058 DNN983055:DNO983058 DXJ983055:DXK983058 EHF983055:EHG983058 ERB983055:ERC983058 FAX983055:FAY983058 FKT983055:FKU983058 FUP983055:FUQ983058 GEL983055:GEM983058 GOH983055:GOI983058 GYD983055:GYE983058 HHZ983055:HIA983058 HRV983055:HRW983058 IBR983055:IBS983058 ILN983055:ILO983058 IVJ983055:IVK983058 JFF983055:JFG983058 JPB983055:JPC983058 JYX983055:JYY983058 KIT983055:KIU983058 KSP983055:KSQ983058 LCL983055:LCM983058 LMH983055:LMI983058 LWD983055:LWE983058 MFZ983055:MGA983058 MPV983055:MPW983058 MZR983055:MZS983058 NJN983055:NJO983058 NTJ983055:NTK983058 ODF983055:ODG983058 ONB983055:ONC983058 OWX983055:OWY983058 PGT983055:PGU983058 PQP983055:PQQ983058 QAL983055:QAM983058 QKH983055:QKI983058 QUD983055:QUE983058 RDZ983055:REA983058 RNV983055:RNW983058 RXR983055:RXS983058 SHN983055:SHO983058 SRJ983055:SRK983058 TBF983055:TBG983058 TLB983055:TLC983058 TUX983055:TUY983058 UET983055:UEU983058 UOP983055:UOQ983058 UYL983055:UYM983058 VIH983055:VII983058 VSD983055:VSE983058 WBZ983055:WCA983058 WLV983055:WLW983058 WVR983055:WVS983058 C65551:C65557 IY65551:IY65557 SU65551:SU65557 ACQ65551:ACQ65557 AMM65551:AMM65557 AWI65551:AWI65557 BGE65551:BGE65557 BQA65551:BQA65557 BZW65551:BZW65557 CJS65551:CJS65557 CTO65551:CTO65557 DDK65551:DDK65557 DNG65551:DNG65557 DXC65551:DXC65557 EGY65551:EGY65557 EQU65551:EQU65557 FAQ65551:FAQ65557 FKM65551:FKM65557 FUI65551:FUI65557 GEE65551:GEE65557 GOA65551:GOA65557 GXW65551:GXW65557 HHS65551:HHS65557 HRO65551:HRO65557 IBK65551:IBK65557 ILG65551:ILG65557 IVC65551:IVC65557 JEY65551:JEY65557 JOU65551:JOU65557 JYQ65551:JYQ65557 KIM65551:KIM65557 KSI65551:KSI65557 LCE65551:LCE65557 LMA65551:LMA65557 LVW65551:LVW65557 MFS65551:MFS65557 MPO65551:MPO65557 MZK65551:MZK65557 NJG65551:NJG65557 NTC65551:NTC65557 OCY65551:OCY65557 OMU65551:OMU65557 OWQ65551:OWQ65557 PGM65551:PGM65557 PQI65551:PQI65557 QAE65551:QAE65557 QKA65551:QKA65557 QTW65551:QTW65557 RDS65551:RDS65557 RNO65551:RNO65557 RXK65551:RXK65557 SHG65551:SHG65557 SRC65551:SRC65557 TAY65551:TAY65557 TKU65551:TKU65557 TUQ65551:TUQ65557 UEM65551:UEM65557 UOI65551:UOI65557 UYE65551:UYE65557 VIA65551:VIA65557 VRW65551:VRW65557 WBS65551:WBS65557 WLO65551:WLO65557 WVK65551:WVK65557 C131087:C131093 IY131087:IY131093 SU131087:SU131093 ACQ131087:ACQ131093 AMM131087:AMM131093 AWI131087:AWI131093 BGE131087:BGE131093 BQA131087:BQA131093 BZW131087:BZW131093 CJS131087:CJS131093 CTO131087:CTO131093 DDK131087:DDK131093 DNG131087:DNG131093 DXC131087:DXC131093 EGY131087:EGY131093 EQU131087:EQU131093 FAQ131087:FAQ131093 FKM131087:FKM131093 FUI131087:FUI131093 GEE131087:GEE131093 GOA131087:GOA131093 GXW131087:GXW131093 HHS131087:HHS131093 HRO131087:HRO131093 IBK131087:IBK131093 ILG131087:ILG131093 IVC131087:IVC131093 JEY131087:JEY131093 JOU131087:JOU131093 JYQ131087:JYQ131093 KIM131087:KIM131093 KSI131087:KSI131093 LCE131087:LCE131093 LMA131087:LMA131093 LVW131087:LVW131093 MFS131087:MFS131093 MPO131087:MPO131093 MZK131087:MZK131093 NJG131087:NJG131093 NTC131087:NTC131093 OCY131087:OCY131093 OMU131087:OMU131093 OWQ131087:OWQ131093 PGM131087:PGM131093 PQI131087:PQI131093 QAE131087:QAE131093 QKA131087:QKA131093 QTW131087:QTW131093 RDS131087:RDS131093 RNO131087:RNO131093 RXK131087:RXK131093 SHG131087:SHG131093 SRC131087:SRC131093 TAY131087:TAY131093 TKU131087:TKU131093 TUQ131087:TUQ131093 UEM131087:UEM131093 UOI131087:UOI131093 UYE131087:UYE131093 VIA131087:VIA131093 VRW131087:VRW131093 WBS131087:WBS131093 WLO131087:WLO131093 WVK131087:WVK131093 C196623:C196629 IY196623:IY196629 SU196623:SU196629 ACQ196623:ACQ196629 AMM196623:AMM196629 AWI196623:AWI196629 BGE196623:BGE196629 BQA196623:BQA196629 BZW196623:BZW196629 CJS196623:CJS196629 CTO196623:CTO196629 DDK196623:DDK196629 DNG196623:DNG196629 DXC196623:DXC196629 EGY196623:EGY196629 EQU196623:EQU196629 FAQ196623:FAQ196629 FKM196623:FKM196629 FUI196623:FUI196629 GEE196623:GEE196629 GOA196623:GOA196629 GXW196623:GXW196629 HHS196623:HHS196629 HRO196623:HRO196629 IBK196623:IBK196629 ILG196623:ILG196629 IVC196623:IVC196629 JEY196623:JEY196629 JOU196623:JOU196629 JYQ196623:JYQ196629 KIM196623:KIM196629 KSI196623:KSI196629 LCE196623:LCE196629 LMA196623:LMA196629 LVW196623:LVW196629 MFS196623:MFS196629 MPO196623:MPO196629 MZK196623:MZK196629 NJG196623:NJG196629 NTC196623:NTC196629 OCY196623:OCY196629 OMU196623:OMU196629 OWQ196623:OWQ196629 PGM196623:PGM196629 PQI196623:PQI196629 QAE196623:QAE196629 QKA196623:QKA196629 QTW196623:QTW196629 RDS196623:RDS196629 RNO196623:RNO196629 RXK196623:RXK196629 SHG196623:SHG196629 SRC196623:SRC196629 TAY196623:TAY196629 TKU196623:TKU196629 TUQ196623:TUQ196629 UEM196623:UEM196629 UOI196623:UOI196629 UYE196623:UYE196629 VIA196623:VIA196629 VRW196623:VRW196629 WBS196623:WBS196629 WLO196623:WLO196629 WVK196623:WVK196629 C262159:C262165 IY262159:IY262165 SU262159:SU262165 ACQ262159:ACQ262165 AMM262159:AMM262165 AWI262159:AWI262165 BGE262159:BGE262165 BQA262159:BQA262165 BZW262159:BZW262165 CJS262159:CJS262165 CTO262159:CTO262165 DDK262159:DDK262165 DNG262159:DNG262165 DXC262159:DXC262165 EGY262159:EGY262165 EQU262159:EQU262165 FAQ262159:FAQ262165 FKM262159:FKM262165 FUI262159:FUI262165 GEE262159:GEE262165 GOA262159:GOA262165 GXW262159:GXW262165 HHS262159:HHS262165 HRO262159:HRO262165 IBK262159:IBK262165 ILG262159:ILG262165 IVC262159:IVC262165 JEY262159:JEY262165 JOU262159:JOU262165 JYQ262159:JYQ262165 KIM262159:KIM262165 KSI262159:KSI262165 LCE262159:LCE262165 LMA262159:LMA262165 LVW262159:LVW262165 MFS262159:MFS262165 MPO262159:MPO262165 MZK262159:MZK262165 NJG262159:NJG262165 NTC262159:NTC262165 OCY262159:OCY262165 OMU262159:OMU262165 OWQ262159:OWQ262165 PGM262159:PGM262165 PQI262159:PQI262165 QAE262159:QAE262165 QKA262159:QKA262165 QTW262159:QTW262165 RDS262159:RDS262165 RNO262159:RNO262165 RXK262159:RXK262165 SHG262159:SHG262165 SRC262159:SRC262165 TAY262159:TAY262165 TKU262159:TKU262165 TUQ262159:TUQ262165 UEM262159:UEM262165 UOI262159:UOI262165 UYE262159:UYE262165 VIA262159:VIA262165 VRW262159:VRW262165 WBS262159:WBS262165 WLO262159:WLO262165 WVK262159:WVK262165 C327695:C327701 IY327695:IY327701 SU327695:SU327701 ACQ327695:ACQ327701 AMM327695:AMM327701 AWI327695:AWI327701 BGE327695:BGE327701 BQA327695:BQA327701 BZW327695:BZW327701 CJS327695:CJS327701 CTO327695:CTO327701 DDK327695:DDK327701 DNG327695:DNG327701 DXC327695:DXC327701 EGY327695:EGY327701 EQU327695:EQU327701 FAQ327695:FAQ327701 FKM327695:FKM327701 FUI327695:FUI327701 GEE327695:GEE327701 GOA327695:GOA327701 GXW327695:GXW327701 HHS327695:HHS327701 HRO327695:HRO327701 IBK327695:IBK327701 ILG327695:ILG327701 IVC327695:IVC327701 JEY327695:JEY327701 JOU327695:JOU327701 JYQ327695:JYQ327701 KIM327695:KIM327701 KSI327695:KSI327701 LCE327695:LCE327701 LMA327695:LMA327701 LVW327695:LVW327701 MFS327695:MFS327701 MPO327695:MPO327701 MZK327695:MZK327701 NJG327695:NJG327701 NTC327695:NTC327701 OCY327695:OCY327701 OMU327695:OMU327701 OWQ327695:OWQ327701 PGM327695:PGM327701 PQI327695:PQI327701 QAE327695:QAE327701 QKA327695:QKA327701 QTW327695:QTW327701 RDS327695:RDS327701 RNO327695:RNO327701 RXK327695:RXK327701 SHG327695:SHG327701 SRC327695:SRC327701 TAY327695:TAY327701 TKU327695:TKU327701 TUQ327695:TUQ327701 UEM327695:UEM327701 UOI327695:UOI327701 UYE327695:UYE327701 VIA327695:VIA327701 VRW327695:VRW327701 WBS327695:WBS327701 WLO327695:WLO327701 WVK327695:WVK327701 C393231:C393237 IY393231:IY393237 SU393231:SU393237 ACQ393231:ACQ393237 AMM393231:AMM393237 AWI393231:AWI393237 BGE393231:BGE393237 BQA393231:BQA393237 BZW393231:BZW393237 CJS393231:CJS393237 CTO393231:CTO393237 DDK393231:DDK393237 DNG393231:DNG393237 DXC393231:DXC393237 EGY393231:EGY393237 EQU393231:EQU393237 FAQ393231:FAQ393237 FKM393231:FKM393237 FUI393231:FUI393237 GEE393231:GEE393237 GOA393231:GOA393237 GXW393231:GXW393237 HHS393231:HHS393237 HRO393231:HRO393237 IBK393231:IBK393237 ILG393231:ILG393237 IVC393231:IVC393237 JEY393231:JEY393237 JOU393231:JOU393237 JYQ393231:JYQ393237 KIM393231:KIM393237 KSI393231:KSI393237 LCE393231:LCE393237 LMA393231:LMA393237 LVW393231:LVW393237 MFS393231:MFS393237 MPO393231:MPO393237 MZK393231:MZK393237 NJG393231:NJG393237 NTC393231:NTC393237 OCY393231:OCY393237 OMU393231:OMU393237 OWQ393231:OWQ393237 PGM393231:PGM393237 PQI393231:PQI393237 QAE393231:QAE393237 QKA393231:QKA393237 QTW393231:QTW393237 RDS393231:RDS393237 RNO393231:RNO393237 RXK393231:RXK393237 SHG393231:SHG393237 SRC393231:SRC393237 TAY393231:TAY393237 TKU393231:TKU393237 TUQ393231:TUQ393237 UEM393231:UEM393237 UOI393231:UOI393237 UYE393231:UYE393237 VIA393231:VIA393237 VRW393231:VRW393237 WBS393231:WBS393237 WLO393231:WLO393237 WVK393231:WVK393237 C458767:C458773 IY458767:IY458773 SU458767:SU458773 ACQ458767:ACQ458773 AMM458767:AMM458773 AWI458767:AWI458773 BGE458767:BGE458773 BQA458767:BQA458773 BZW458767:BZW458773 CJS458767:CJS458773 CTO458767:CTO458773 DDK458767:DDK458773 DNG458767:DNG458773 DXC458767:DXC458773 EGY458767:EGY458773 EQU458767:EQU458773 FAQ458767:FAQ458773 FKM458767:FKM458773 FUI458767:FUI458773 GEE458767:GEE458773 GOA458767:GOA458773 GXW458767:GXW458773 HHS458767:HHS458773 HRO458767:HRO458773 IBK458767:IBK458773 ILG458767:ILG458773 IVC458767:IVC458773 JEY458767:JEY458773 JOU458767:JOU458773 JYQ458767:JYQ458773 KIM458767:KIM458773 KSI458767:KSI458773 LCE458767:LCE458773 LMA458767:LMA458773 LVW458767:LVW458773 MFS458767:MFS458773 MPO458767:MPO458773 MZK458767:MZK458773 NJG458767:NJG458773 NTC458767:NTC458773 OCY458767:OCY458773 OMU458767:OMU458773 OWQ458767:OWQ458773 PGM458767:PGM458773 PQI458767:PQI458773 QAE458767:QAE458773 QKA458767:QKA458773 QTW458767:QTW458773 RDS458767:RDS458773 RNO458767:RNO458773 RXK458767:RXK458773 SHG458767:SHG458773 SRC458767:SRC458773 TAY458767:TAY458773 TKU458767:TKU458773 TUQ458767:TUQ458773 UEM458767:UEM458773 UOI458767:UOI458773 UYE458767:UYE458773 VIA458767:VIA458773 VRW458767:VRW458773 WBS458767:WBS458773 WLO458767:WLO458773 WVK458767:WVK458773 C524303:C524309 IY524303:IY524309 SU524303:SU524309 ACQ524303:ACQ524309 AMM524303:AMM524309 AWI524303:AWI524309 BGE524303:BGE524309 BQA524303:BQA524309 BZW524303:BZW524309 CJS524303:CJS524309 CTO524303:CTO524309 DDK524303:DDK524309 DNG524303:DNG524309 DXC524303:DXC524309 EGY524303:EGY524309 EQU524303:EQU524309 FAQ524303:FAQ524309 FKM524303:FKM524309 FUI524303:FUI524309 GEE524303:GEE524309 GOA524303:GOA524309 GXW524303:GXW524309 HHS524303:HHS524309 HRO524303:HRO524309 IBK524303:IBK524309 ILG524303:ILG524309 IVC524303:IVC524309 JEY524303:JEY524309 JOU524303:JOU524309 JYQ524303:JYQ524309 KIM524303:KIM524309 KSI524303:KSI524309 LCE524303:LCE524309 LMA524303:LMA524309 LVW524303:LVW524309 MFS524303:MFS524309 MPO524303:MPO524309 MZK524303:MZK524309 NJG524303:NJG524309 NTC524303:NTC524309 OCY524303:OCY524309 OMU524303:OMU524309 OWQ524303:OWQ524309 PGM524303:PGM524309 PQI524303:PQI524309 QAE524303:QAE524309 QKA524303:QKA524309 QTW524303:QTW524309 RDS524303:RDS524309 RNO524303:RNO524309 RXK524303:RXK524309 SHG524303:SHG524309 SRC524303:SRC524309 TAY524303:TAY524309 TKU524303:TKU524309 TUQ524303:TUQ524309 UEM524303:UEM524309 UOI524303:UOI524309 UYE524303:UYE524309 VIA524303:VIA524309 VRW524303:VRW524309 WBS524303:WBS524309 WLO524303:WLO524309 WVK524303:WVK524309 C589839:C589845 IY589839:IY589845 SU589839:SU589845 ACQ589839:ACQ589845 AMM589839:AMM589845 AWI589839:AWI589845 BGE589839:BGE589845 BQA589839:BQA589845 BZW589839:BZW589845 CJS589839:CJS589845 CTO589839:CTO589845 DDK589839:DDK589845 DNG589839:DNG589845 DXC589839:DXC589845 EGY589839:EGY589845 EQU589839:EQU589845 FAQ589839:FAQ589845 FKM589839:FKM589845 FUI589839:FUI589845 GEE589839:GEE589845 GOA589839:GOA589845 GXW589839:GXW589845 HHS589839:HHS589845 HRO589839:HRO589845 IBK589839:IBK589845 ILG589839:ILG589845 IVC589839:IVC589845 JEY589839:JEY589845 JOU589839:JOU589845 JYQ589839:JYQ589845 KIM589839:KIM589845 KSI589839:KSI589845 LCE589839:LCE589845 LMA589839:LMA589845 LVW589839:LVW589845 MFS589839:MFS589845 MPO589839:MPO589845 MZK589839:MZK589845 NJG589839:NJG589845 NTC589839:NTC589845 OCY589839:OCY589845 OMU589839:OMU589845 OWQ589839:OWQ589845 PGM589839:PGM589845 PQI589839:PQI589845 QAE589839:QAE589845 QKA589839:QKA589845 QTW589839:QTW589845 RDS589839:RDS589845 RNO589839:RNO589845 RXK589839:RXK589845 SHG589839:SHG589845 SRC589839:SRC589845 TAY589839:TAY589845 TKU589839:TKU589845 TUQ589839:TUQ589845 UEM589839:UEM589845 UOI589839:UOI589845 UYE589839:UYE589845 VIA589839:VIA589845 VRW589839:VRW589845 WBS589839:WBS589845 WLO589839:WLO589845 WVK589839:WVK589845 C655375:C655381 IY655375:IY655381 SU655375:SU655381 ACQ655375:ACQ655381 AMM655375:AMM655381 AWI655375:AWI655381 BGE655375:BGE655381 BQA655375:BQA655381 BZW655375:BZW655381 CJS655375:CJS655381 CTO655375:CTO655381 DDK655375:DDK655381 DNG655375:DNG655381 DXC655375:DXC655381 EGY655375:EGY655381 EQU655375:EQU655381 FAQ655375:FAQ655381 FKM655375:FKM655381 FUI655375:FUI655381 GEE655375:GEE655381 GOA655375:GOA655381 GXW655375:GXW655381 HHS655375:HHS655381 HRO655375:HRO655381 IBK655375:IBK655381 ILG655375:ILG655381 IVC655375:IVC655381 JEY655375:JEY655381 JOU655375:JOU655381 JYQ655375:JYQ655381 KIM655375:KIM655381 KSI655375:KSI655381 LCE655375:LCE655381 LMA655375:LMA655381 LVW655375:LVW655381 MFS655375:MFS655381 MPO655375:MPO655381 MZK655375:MZK655381 NJG655375:NJG655381 NTC655375:NTC655381 OCY655375:OCY655381 OMU655375:OMU655381 OWQ655375:OWQ655381 PGM655375:PGM655381 PQI655375:PQI655381 QAE655375:QAE655381 QKA655375:QKA655381 QTW655375:QTW655381 RDS655375:RDS655381 RNO655375:RNO655381 RXK655375:RXK655381 SHG655375:SHG655381 SRC655375:SRC655381 TAY655375:TAY655381 TKU655375:TKU655381 TUQ655375:TUQ655381 UEM655375:UEM655381 UOI655375:UOI655381 UYE655375:UYE655381 VIA655375:VIA655381 VRW655375:VRW655381 WBS655375:WBS655381 WLO655375:WLO655381 WVK655375:WVK655381 C720911:C720917 IY720911:IY720917 SU720911:SU720917 ACQ720911:ACQ720917 AMM720911:AMM720917 AWI720911:AWI720917 BGE720911:BGE720917 BQA720911:BQA720917 BZW720911:BZW720917 CJS720911:CJS720917 CTO720911:CTO720917 DDK720911:DDK720917 DNG720911:DNG720917 DXC720911:DXC720917 EGY720911:EGY720917 EQU720911:EQU720917 FAQ720911:FAQ720917 FKM720911:FKM720917 FUI720911:FUI720917 GEE720911:GEE720917 GOA720911:GOA720917 GXW720911:GXW720917 HHS720911:HHS720917 HRO720911:HRO720917 IBK720911:IBK720917 ILG720911:ILG720917 IVC720911:IVC720917 JEY720911:JEY720917 JOU720911:JOU720917 JYQ720911:JYQ720917 KIM720911:KIM720917 KSI720911:KSI720917 LCE720911:LCE720917 LMA720911:LMA720917 LVW720911:LVW720917 MFS720911:MFS720917 MPO720911:MPO720917 MZK720911:MZK720917 NJG720911:NJG720917 NTC720911:NTC720917 OCY720911:OCY720917 OMU720911:OMU720917 OWQ720911:OWQ720917 PGM720911:PGM720917 PQI720911:PQI720917 QAE720911:QAE720917 QKA720911:QKA720917 QTW720911:QTW720917 RDS720911:RDS720917 RNO720911:RNO720917 RXK720911:RXK720917 SHG720911:SHG720917 SRC720911:SRC720917 TAY720911:TAY720917 TKU720911:TKU720917 TUQ720911:TUQ720917 UEM720911:UEM720917 UOI720911:UOI720917 UYE720911:UYE720917 VIA720911:VIA720917 VRW720911:VRW720917 WBS720911:WBS720917 WLO720911:WLO720917 WVK720911:WVK720917 C786447:C786453 IY786447:IY786453 SU786447:SU786453 ACQ786447:ACQ786453 AMM786447:AMM786453 AWI786447:AWI786453 BGE786447:BGE786453 BQA786447:BQA786453 BZW786447:BZW786453 CJS786447:CJS786453 CTO786447:CTO786453 DDK786447:DDK786453 DNG786447:DNG786453 DXC786447:DXC786453 EGY786447:EGY786453 EQU786447:EQU786453 FAQ786447:FAQ786453 FKM786447:FKM786453 FUI786447:FUI786453 GEE786447:GEE786453 GOA786447:GOA786453 GXW786447:GXW786453 HHS786447:HHS786453 HRO786447:HRO786453 IBK786447:IBK786453 ILG786447:ILG786453 IVC786447:IVC786453 JEY786447:JEY786453 JOU786447:JOU786453 JYQ786447:JYQ786453 KIM786447:KIM786453 KSI786447:KSI786453 LCE786447:LCE786453 LMA786447:LMA786453 LVW786447:LVW786453 MFS786447:MFS786453 MPO786447:MPO786453 MZK786447:MZK786453 NJG786447:NJG786453 NTC786447:NTC786453 OCY786447:OCY786453 OMU786447:OMU786453 OWQ786447:OWQ786453 PGM786447:PGM786453 PQI786447:PQI786453 QAE786447:QAE786453 QKA786447:QKA786453 QTW786447:QTW786453 RDS786447:RDS786453 RNO786447:RNO786453 RXK786447:RXK786453 SHG786447:SHG786453 SRC786447:SRC786453 TAY786447:TAY786453 TKU786447:TKU786453 TUQ786447:TUQ786453 UEM786447:UEM786453 UOI786447:UOI786453 UYE786447:UYE786453 VIA786447:VIA786453 VRW786447:VRW786453 WBS786447:WBS786453 WLO786447:WLO786453 WVK786447:WVK786453 C851983:C851989 IY851983:IY851989 SU851983:SU851989 ACQ851983:ACQ851989 AMM851983:AMM851989 AWI851983:AWI851989 BGE851983:BGE851989 BQA851983:BQA851989 BZW851983:BZW851989 CJS851983:CJS851989 CTO851983:CTO851989 DDK851983:DDK851989 DNG851983:DNG851989 DXC851983:DXC851989 EGY851983:EGY851989 EQU851983:EQU851989 FAQ851983:FAQ851989 FKM851983:FKM851989 FUI851983:FUI851989 GEE851983:GEE851989 GOA851983:GOA851989 GXW851983:GXW851989 HHS851983:HHS851989 HRO851983:HRO851989 IBK851983:IBK851989 ILG851983:ILG851989 IVC851983:IVC851989 JEY851983:JEY851989 JOU851983:JOU851989 JYQ851983:JYQ851989 KIM851983:KIM851989 KSI851983:KSI851989 LCE851983:LCE851989 LMA851983:LMA851989 LVW851983:LVW851989 MFS851983:MFS851989 MPO851983:MPO851989 MZK851983:MZK851989 NJG851983:NJG851989 NTC851983:NTC851989 OCY851983:OCY851989 OMU851983:OMU851989 OWQ851983:OWQ851989 PGM851983:PGM851989 PQI851983:PQI851989 QAE851983:QAE851989 QKA851983:QKA851989 QTW851983:QTW851989 RDS851983:RDS851989 RNO851983:RNO851989 RXK851983:RXK851989 SHG851983:SHG851989 SRC851983:SRC851989 TAY851983:TAY851989 TKU851983:TKU851989 TUQ851983:TUQ851989 UEM851983:UEM851989 UOI851983:UOI851989 UYE851983:UYE851989 VIA851983:VIA851989 VRW851983:VRW851989 WBS851983:WBS851989 WLO851983:WLO851989 WVK851983:WVK851989 C917519:C917525 IY917519:IY917525 SU917519:SU917525 ACQ917519:ACQ917525 AMM917519:AMM917525 AWI917519:AWI917525 BGE917519:BGE917525 BQA917519:BQA917525 BZW917519:BZW917525 CJS917519:CJS917525 CTO917519:CTO917525 DDK917519:DDK917525 DNG917519:DNG917525 DXC917519:DXC917525 EGY917519:EGY917525 EQU917519:EQU917525 FAQ917519:FAQ917525 FKM917519:FKM917525 FUI917519:FUI917525 GEE917519:GEE917525 GOA917519:GOA917525 GXW917519:GXW917525 HHS917519:HHS917525 HRO917519:HRO917525 IBK917519:IBK917525 ILG917519:ILG917525 IVC917519:IVC917525 JEY917519:JEY917525 JOU917519:JOU917525 JYQ917519:JYQ917525 KIM917519:KIM917525 KSI917519:KSI917525 LCE917519:LCE917525 LMA917519:LMA917525 LVW917519:LVW917525 MFS917519:MFS917525 MPO917519:MPO917525 MZK917519:MZK917525 NJG917519:NJG917525 NTC917519:NTC917525 OCY917519:OCY917525 OMU917519:OMU917525 OWQ917519:OWQ917525 PGM917519:PGM917525 PQI917519:PQI917525 QAE917519:QAE917525 QKA917519:QKA917525 QTW917519:QTW917525 RDS917519:RDS917525 RNO917519:RNO917525 RXK917519:RXK917525 SHG917519:SHG917525 SRC917519:SRC917525 TAY917519:TAY917525 TKU917519:TKU917525 TUQ917519:TUQ917525 UEM917519:UEM917525 UOI917519:UOI917525 UYE917519:UYE917525 VIA917519:VIA917525 VRW917519:VRW917525 WBS917519:WBS917525 WLO917519:WLO917525 WVK917519:WVK917525 C983055:C983061 IY983055:IY983061 SU983055:SU983061 ACQ983055:ACQ983061 AMM983055:AMM983061 AWI983055:AWI983061 BGE983055:BGE983061 BQA983055:BQA983061 BZW983055:BZW983061 CJS983055:CJS983061 CTO983055:CTO983061 DDK983055:DDK983061 DNG983055:DNG983061 DXC983055:DXC983061 EGY983055:EGY983061 EQU983055:EQU983061 FAQ983055:FAQ983061 FKM983055:FKM983061 FUI983055:FUI983061 GEE983055:GEE983061 GOA983055:GOA983061 GXW983055:GXW983061 HHS983055:HHS983061 HRO983055:HRO983061 IBK983055:IBK983061 ILG983055:ILG983061 IVC983055:IVC983061 JEY983055:JEY983061 JOU983055:JOU983061 JYQ983055:JYQ983061 KIM983055:KIM983061 KSI983055:KSI983061 LCE983055:LCE983061 LMA983055:LMA983061 LVW983055:LVW983061 MFS983055:MFS983061 MPO983055:MPO983061 MZK983055:MZK983061 NJG983055:NJG983061 NTC983055:NTC983061 OCY983055:OCY983061 OMU983055:OMU983061 OWQ983055:OWQ983061 PGM983055:PGM983061 PQI983055:PQI983061 QAE983055:QAE983061 QKA983055:QKA983061 QTW983055:QTW983061 RDS983055:RDS983061 RNO983055:RNO983061 RXK983055:RXK983061 SHG983055:SHG983061 SRC983055:SRC983061 TAY983055:TAY983061 TKU983055:TKU983061 TUQ983055:TUQ983061 UEM983055:UEM983061 UOI983055:UOI983061 UYE983055:UYE983061 VIA983055:VIA983061 VRW983055:VRW983061 WBS983055:WBS983061 WLO983055:WLO983061 WVK983055:WVK983061 H65556:H65557 JD65556:JD65557 SZ65556:SZ65557 ACV65556:ACV65557 AMR65556:AMR65557 AWN65556:AWN65557 BGJ65556:BGJ65557 BQF65556:BQF65557 CAB65556:CAB65557 CJX65556:CJX65557 CTT65556:CTT65557 DDP65556:DDP65557 DNL65556:DNL65557 DXH65556:DXH65557 EHD65556:EHD65557 EQZ65556:EQZ65557 FAV65556:FAV65557 FKR65556:FKR65557 FUN65556:FUN65557 GEJ65556:GEJ65557 GOF65556:GOF65557 GYB65556:GYB65557 HHX65556:HHX65557 HRT65556:HRT65557 IBP65556:IBP65557 ILL65556:ILL65557 IVH65556:IVH65557 JFD65556:JFD65557 JOZ65556:JOZ65557 JYV65556:JYV65557 KIR65556:KIR65557 KSN65556:KSN65557 LCJ65556:LCJ65557 LMF65556:LMF65557 LWB65556:LWB65557 MFX65556:MFX65557 MPT65556:MPT65557 MZP65556:MZP65557 NJL65556:NJL65557 NTH65556:NTH65557 ODD65556:ODD65557 OMZ65556:OMZ65557 OWV65556:OWV65557 PGR65556:PGR65557 PQN65556:PQN65557 QAJ65556:QAJ65557 QKF65556:QKF65557 QUB65556:QUB65557 RDX65556:RDX65557 RNT65556:RNT65557 RXP65556:RXP65557 SHL65556:SHL65557 SRH65556:SRH65557 TBD65556:TBD65557 TKZ65556:TKZ65557 TUV65556:TUV65557 UER65556:UER65557 UON65556:UON65557 UYJ65556:UYJ65557 VIF65556:VIF65557 VSB65556:VSB65557 WBX65556:WBX65557 WLT65556:WLT65557 WVP65556:WVP65557 H131092:H131093 JD131092:JD131093 SZ131092:SZ131093 ACV131092:ACV131093 AMR131092:AMR131093 AWN131092:AWN131093 BGJ131092:BGJ131093 BQF131092:BQF131093 CAB131092:CAB131093 CJX131092:CJX131093 CTT131092:CTT131093 DDP131092:DDP131093 DNL131092:DNL131093 DXH131092:DXH131093 EHD131092:EHD131093 EQZ131092:EQZ131093 FAV131092:FAV131093 FKR131092:FKR131093 FUN131092:FUN131093 GEJ131092:GEJ131093 GOF131092:GOF131093 GYB131092:GYB131093 HHX131092:HHX131093 HRT131092:HRT131093 IBP131092:IBP131093 ILL131092:ILL131093 IVH131092:IVH131093 JFD131092:JFD131093 JOZ131092:JOZ131093 JYV131092:JYV131093 KIR131092:KIR131093 KSN131092:KSN131093 LCJ131092:LCJ131093 LMF131092:LMF131093 LWB131092:LWB131093 MFX131092:MFX131093 MPT131092:MPT131093 MZP131092:MZP131093 NJL131092:NJL131093 NTH131092:NTH131093 ODD131092:ODD131093 OMZ131092:OMZ131093 OWV131092:OWV131093 PGR131092:PGR131093 PQN131092:PQN131093 QAJ131092:QAJ131093 QKF131092:QKF131093 QUB131092:QUB131093 RDX131092:RDX131093 RNT131092:RNT131093 RXP131092:RXP131093 SHL131092:SHL131093 SRH131092:SRH131093 TBD131092:TBD131093 TKZ131092:TKZ131093 TUV131092:TUV131093 UER131092:UER131093 UON131092:UON131093 UYJ131092:UYJ131093 VIF131092:VIF131093 VSB131092:VSB131093 WBX131092:WBX131093 WLT131092:WLT131093 WVP131092:WVP131093 H196628:H196629 JD196628:JD196629 SZ196628:SZ196629 ACV196628:ACV196629 AMR196628:AMR196629 AWN196628:AWN196629 BGJ196628:BGJ196629 BQF196628:BQF196629 CAB196628:CAB196629 CJX196628:CJX196629 CTT196628:CTT196629 DDP196628:DDP196629 DNL196628:DNL196629 DXH196628:DXH196629 EHD196628:EHD196629 EQZ196628:EQZ196629 FAV196628:FAV196629 FKR196628:FKR196629 FUN196628:FUN196629 GEJ196628:GEJ196629 GOF196628:GOF196629 GYB196628:GYB196629 HHX196628:HHX196629 HRT196628:HRT196629 IBP196628:IBP196629 ILL196628:ILL196629 IVH196628:IVH196629 JFD196628:JFD196629 JOZ196628:JOZ196629 JYV196628:JYV196629 KIR196628:KIR196629 KSN196628:KSN196629 LCJ196628:LCJ196629 LMF196628:LMF196629 LWB196628:LWB196629 MFX196628:MFX196629 MPT196628:MPT196629 MZP196628:MZP196629 NJL196628:NJL196629 NTH196628:NTH196629 ODD196628:ODD196629 OMZ196628:OMZ196629 OWV196628:OWV196629 PGR196628:PGR196629 PQN196628:PQN196629 QAJ196628:QAJ196629 QKF196628:QKF196629 QUB196628:QUB196629 RDX196628:RDX196629 RNT196628:RNT196629 RXP196628:RXP196629 SHL196628:SHL196629 SRH196628:SRH196629 TBD196628:TBD196629 TKZ196628:TKZ196629 TUV196628:TUV196629 UER196628:UER196629 UON196628:UON196629 UYJ196628:UYJ196629 VIF196628:VIF196629 VSB196628:VSB196629 WBX196628:WBX196629 WLT196628:WLT196629 WVP196628:WVP196629 H262164:H262165 JD262164:JD262165 SZ262164:SZ262165 ACV262164:ACV262165 AMR262164:AMR262165 AWN262164:AWN262165 BGJ262164:BGJ262165 BQF262164:BQF262165 CAB262164:CAB262165 CJX262164:CJX262165 CTT262164:CTT262165 DDP262164:DDP262165 DNL262164:DNL262165 DXH262164:DXH262165 EHD262164:EHD262165 EQZ262164:EQZ262165 FAV262164:FAV262165 FKR262164:FKR262165 FUN262164:FUN262165 GEJ262164:GEJ262165 GOF262164:GOF262165 GYB262164:GYB262165 HHX262164:HHX262165 HRT262164:HRT262165 IBP262164:IBP262165 ILL262164:ILL262165 IVH262164:IVH262165 JFD262164:JFD262165 JOZ262164:JOZ262165 JYV262164:JYV262165 KIR262164:KIR262165 KSN262164:KSN262165 LCJ262164:LCJ262165 LMF262164:LMF262165 LWB262164:LWB262165 MFX262164:MFX262165 MPT262164:MPT262165 MZP262164:MZP262165 NJL262164:NJL262165 NTH262164:NTH262165 ODD262164:ODD262165 OMZ262164:OMZ262165 OWV262164:OWV262165 PGR262164:PGR262165 PQN262164:PQN262165 QAJ262164:QAJ262165 QKF262164:QKF262165 QUB262164:QUB262165 RDX262164:RDX262165 RNT262164:RNT262165 RXP262164:RXP262165 SHL262164:SHL262165 SRH262164:SRH262165 TBD262164:TBD262165 TKZ262164:TKZ262165 TUV262164:TUV262165 UER262164:UER262165 UON262164:UON262165 UYJ262164:UYJ262165 VIF262164:VIF262165 VSB262164:VSB262165 WBX262164:WBX262165 WLT262164:WLT262165 WVP262164:WVP262165 H327700:H327701 JD327700:JD327701 SZ327700:SZ327701 ACV327700:ACV327701 AMR327700:AMR327701 AWN327700:AWN327701 BGJ327700:BGJ327701 BQF327700:BQF327701 CAB327700:CAB327701 CJX327700:CJX327701 CTT327700:CTT327701 DDP327700:DDP327701 DNL327700:DNL327701 DXH327700:DXH327701 EHD327700:EHD327701 EQZ327700:EQZ327701 FAV327700:FAV327701 FKR327700:FKR327701 FUN327700:FUN327701 GEJ327700:GEJ327701 GOF327700:GOF327701 GYB327700:GYB327701 HHX327700:HHX327701 HRT327700:HRT327701 IBP327700:IBP327701 ILL327700:ILL327701 IVH327700:IVH327701 JFD327700:JFD327701 JOZ327700:JOZ327701 JYV327700:JYV327701 KIR327700:KIR327701 KSN327700:KSN327701 LCJ327700:LCJ327701 LMF327700:LMF327701 LWB327700:LWB327701 MFX327700:MFX327701 MPT327700:MPT327701 MZP327700:MZP327701 NJL327700:NJL327701 NTH327700:NTH327701 ODD327700:ODD327701 OMZ327700:OMZ327701 OWV327700:OWV327701 PGR327700:PGR327701 PQN327700:PQN327701 QAJ327700:QAJ327701 QKF327700:QKF327701 QUB327700:QUB327701 RDX327700:RDX327701 RNT327700:RNT327701 RXP327700:RXP327701 SHL327700:SHL327701 SRH327700:SRH327701 TBD327700:TBD327701 TKZ327700:TKZ327701 TUV327700:TUV327701 UER327700:UER327701 UON327700:UON327701 UYJ327700:UYJ327701 VIF327700:VIF327701 VSB327700:VSB327701 WBX327700:WBX327701 WLT327700:WLT327701 WVP327700:WVP327701 H393236:H393237 JD393236:JD393237 SZ393236:SZ393237 ACV393236:ACV393237 AMR393236:AMR393237 AWN393236:AWN393237 BGJ393236:BGJ393237 BQF393236:BQF393237 CAB393236:CAB393237 CJX393236:CJX393237 CTT393236:CTT393237 DDP393236:DDP393237 DNL393236:DNL393237 DXH393236:DXH393237 EHD393236:EHD393237 EQZ393236:EQZ393237 FAV393236:FAV393237 FKR393236:FKR393237 FUN393236:FUN393237 GEJ393236:GEJ393237 GOF393236:GOF393237 GYB393236:GYB393237 HHX393236:HHX393237 HRT393236:HRT393237 IBP393236:IBP393237 ILL393236:ILL393237 IVH393236:IVH393237 JFD393236:JFD393237 JOZ393236:JOZ393237 JYV393236:JYV393237 KIR393236:KIR393237 KSN393236:KSN393237 LCJ393236:LCJ393237 LMF393236:LMF393237 LWB393236:LWB393237 MFX393236:MFX393237 MPT393236:MPT393237 MZP393236:MZP393237 NJL393236:NJL393237 NTH393236:NTH393237 ODD393236:ODD393237 OMZ393236:OMZ393237 OWV393236:OWV393237 PGR393236:PGR393237 PQN393236:PQN393237 QAJ393236:QAJ393237 QKF393236:QKF393237 QUB393236:QUB393237 RDX393236:RDX393237 RNT393236:RNT393237 RXP393236:RXP393237 SHL393236:SHL393237 SRH393236:SRH393237 TBD393236:TBD393237 TKZ393236:TKZ393237 TUV393236:TUV393237 UER393236:UER393237 UON393236:UON393237 UYJ393236:UYJ393237 VIF393236:VIF393237 VSB393236:VSB393237 WBX393236:WBX393237 WLT393236:WLT393237 WVP393236:WVP393237 H458772:H458773 JD458772:JD458773 SZ458772:SZ458773 ACV458772:ACV458773 AMR458772:AMR458773 AWN458772:AWN458773 BGJ458772:BGJ458773 BQF458772:BQF458773 CAB458772:CAB458773 CJX458772:CJX458773 CTT458772:CTT458773 DDP458772:DDP458773 DNL458772:DNL458773 DXH458772:DXH458773 EHD458772:EHD458773 EQZ458772:EQZ458773 FAV458772:FAV458773 FKR458772:FKR458773 FUN458772:FUN458773 GEJ458772:GEJ458773 GOF458772:GOF458773 GYB458772:GYB458773 HHX458772:HHX458773 HRT458772:HRT458773 IBP458772:IBP458773 ILL458772:ILL458773 IVH458772:IVH458773 JFD458772:JFD458773 JOZ458772:JOZ458773 JYV458772:JYV458773 KIR458772:KIR458773 KSN458772:KSN458773 LCJ458772:LCJ458773 LMF458772:LMF458773 LWB458772:LWB458773 MFX458772:MFX458773 MPT458772:MPT458773 MZP458772:MZP458773 NJL458772:NJL458773 NTH458772:NTH458773 ODD458772:ODD458773 OMZ458772:OMZ458773 OWV458772:OWV458773 PGR458772:PGR458773 PQN458772:PQN458773 QAJ458772:QAJ458773 QKF458772:QKF458773 QUB458772:QUB458773 RDX458772:RDX458773 RNT458772:RNT458773 RXP458772:RXP458773 SHL458772:SHL458773 SRH458772:SRH458773 TBD458772:TBD458773 TKZ458772:TKZ458773 TUV458772:TUV458773 UER458772:UER458773 UON458772:UON458773 UYJ458772:UYJ458773 VIF458772:VIF458773 VSB458772:VSB458773 WBX458772:WBX458773 WLT458772:WLT458773 WVP458772:WVP458773 H524308:H524309 JD524308:JD524309 SZ524308:SZ524309 ACV524308:ACV524309 AMR524308:AMR524309 AWN524308:AWN524309 BGJ524308:BGJ524309 BQF524308:BQF524309 CAB524308:CAB524309 CJX524308:CJX524309 CTT524308:CTT524309 DDP524308:DDP524309 DNL524308:DNL524309 DXH524308:DXH524309 EHD524308:EHD524309 EQZ524308:EQZ524309 FAV524308:FAV524309 FKR524308:FKR524309 FUN524308:FUN524309 GEJ524308:GEJ524309 GOF524308:GOF524309 GYB524308:GYB524309 HHX524308:HHX524309 HRT524308:HRT524309 IBP524308:IBP524309 ILL524308:ILL524309 IVH524308:IVH524309 JFD524308:JFD524309 JOZ524308:JOZ524309 JYV524308:JYV524309 KIR524308:KIR524309 KSN524308:KSN524309 LCJ524308:LCJ524309 LMF524308:LMF524309 LWB524308:LWB524309 MFX524308:MFX524309 MPT524308:MPT524309 MZP524308:MZP524309 NJL524308:NJL524309 NTH524308:NTH524309 ODD524308:ODD524309 OMZ524308:OMZ524309 OWV524308:OWV524309 PGR524308:PGR524309 PQN524308:PQN524309 QAJ524308:QAJ524309 QKF524308:QKF524309 QUB524308:QUB524309 RDX524308:RDX524309 RNT524308:RNT524309 RXP524308:RXP524309 SHL524308:SHL524309 SRH524308:SRH524309 TBD524308:TBD524309 TKZ524308:TKZ524309 TUV524308:TUV524309 UER524308:UER524309 UON524308:UON524309 UYJ524308:UYJ524309 VIF524308:VIF524309 VSB524308:VSB524309 WBX524308:WBX524309 WLT524308:WLT524309 WVP524308:WVP524309 H589844:H589845 JD589844:JD589845 SZ589844:SZ589845 ACV589844:ACV589845 AMR589844:AMR589845 AWN589844:AWN589845 BGJ589844:BGJ589845 BQF589844:BQF589845 CAB589844:CAB589845 CJX589844:CJX589845 CTT589844:CTT589845 DDP589844:DDP589845 DNL589844:DNL589845 DXH589844:DXH589845 EHD589844:EHD589845 EQZ589844:EQZ589845 FAV589844:FAV589845 FKR589844:FKR589845 FUN589844:FUN589845 GEJ589844:GEJ589845 GOF589844:GOF589845 GYB589844:GYB589845 HHX589844:HHX589845 HRT589844:HRT589845 IBP589844:IBP589845 ILL589844:ILL589845 IVH589844:IVH589845 JFD589844:JFD589845 JOZ589844:JOZ589845 JYV589844:JYV589845 KIR589844:KIR589845 KSN589844:KSN589845 LCJ589844:LCJ589845 LMF589844:LMF589845 LWB589844:LWB589845 MFX589844:MFX589845 MPT589844:MPT589845 MZP589844:MZP589845 NJL589844:NJL589845 NTH589844:NTH589845 ODD589844:ODD589845 OMZ589844:OMZ589845 OWV589844:OWV589845 PGR589844:PGR589845 PQN589844:PQN589845 QAJ589844:QAJ589845 QKF589844:QKF589845 QUB589844:QUB589845 RDX589844:RDX589845 RNT589844:RNT589845 RXP589844:RXP589845 SHL589844:SHL589845 SRH589844:SRH589845 TBD589844:TBD589845 TKZ589844:TKZ589845 TUV589844:TUV589845 UER589844:UER589845 UON589844:UON589845 UYJ589844:UYJ589845 VIF589844:VIF589845 VSB589844:VSB589845 WBX589844:WBX589845 WLT589844:WLT589845 WVP589844:WVP589845 H655380:H655381 JD655380:JD655381 SZ655380:SZ655381 ACV655380:ACV655381 AMR655380:AMR655381 AWN655380:AWN655381 BGJ655380:BGJ655381 BQF655380:BQF655381 CAB655380:CAB655381 CJX655380:CJX655381 CTT655380:CTT655381 DDP655380:DDP655381 DNL655380:DNL655381 DXH655380:DXH655381 EHD655380:EHD655381 EQZ655380:EQZ655381 FAV655380:FAV655381 FKR655380:FKR655381 FUN655380:FUN655381 GEJ655380:GEJ655381 GOF655380:GOF655381 GYB655380:GYB655381 HHX655380:HHX655381 HRT655380:HRT655381 IBP655380:IBP655381 ILL655380:ILL655381 IVH655380:IVH655381 JFD655380:JFD655381 JOZ655380:JOZ655381 JYV655380:JYV655381 KIR655380:KIR655381 KSN655380:KSN655381 LCJ655380:LCJ655381 LMF655380:LMF655381 LWB655380:LWB655381 MFX655380:MFX655381 MPT655380:MPT655381 MZP655380:MZP655381 NJL655380:NJL655381 NTH655380:NTH655381 ODD655380:ODD655381 OMZ655380:OMZ655381 OWV655380:OWV655381 PGR655380:PGR655381 PQN655380:PQN655381 QAJ655380:QAJ655381 QKF655380:QKF655381 QUB655380:QUB655381 RDX655380:RDX655381 RNT655380:RNT655381 RXP655380:RXP655381 SHL655380:SHL655381 SRH655380:SRH655381 TBD655380:TBD655381 TKZ655380:TKZ655381 TUV655380:TUV655381 UER655380:UER655381 UON655380:UON655381 UYJ655380:UYJ655381 VIF655380:VIF655381 VSB655380:VSB655381 WBX655380:WBX655381 WLT655380:WLT655381 WVP655380:WVP655381 H720916:H720917 JD720916:JD720917 SZ720916:SZ720917 ACV720916:ACV720917 AMR720916:AMR720917 AWN720916:AWN720917 BGJ720916:BGJ720917 BQF720916:BQF720917 CAB720916:CAB720917 CJX720916:CJX720917 CTT720916:CTT720917 DDP720916:DDP720917 DNL720916:DNL720917 DXH720916:DXH720917 EHD720916:EHD720917 EQZ720916:EQZ720917 FAV720916:FAV720917 FKR720916:FKR720917 FUN720916:FUN720917 GEJ720916:GEJ720917 GOF720916:GOF720917 GYB720916:GYB720917 HHX720916:HHX720917 HRT720916:HRT720917 IBP720916:IBP720917 ILL720916:ILL720917 IVH720916:IVH720917 JFD720916:JFD720917 JOZ720916:JOZ720917 JYV720916:JYV720917 KIR720916:KIR720917 KSN720916:KSN720917 LCJ720916:LCJ720917 LMF720916:LMF720917 LWB720916:LWB720917 MFX720916:MFX720917 MPT720916:MPT720917 MZP720916:MZP720917 NJL720916:NJL720917 NTH720916:NTH720917 ODD720916:ODD720917 OMZ720916:OMZ720917 OWV720916:OWV720917 PGR720916:PGR720917 PQN720916:PQN720917 QAJ720916:QAJ720917 QKF720916:QKF720917 QUB720916:QUB720917 RDX720916:RDX720917 RNT720916:RNT720917 RXP720916:RXP720917 SHL720916:SHL720917 SRH720916:SRH720917 TBD720916:TBD720917 TKZ720916:TKZ720917 TUV720916:TUV720917 UER720916:UER720917 UON720916:UON720917 UYJ720916:UYJ720917 VIF720916:VIF720917 VSB720916:VSB720917 WBX720916:WBX720917 WLT720916:WLT720917 WVP720916:WVP720917 H786452:H786453 JD786452:JD786453 SZ786452:SZ786453 ACV786452:ACV786453 AMR786452:AMR786453 AWN786452:AWN786453 BGJ786452:BGJ786453 BQF786452:BQF786453 CAB786452:CAB786453 CJX786452:CJX786453 CTT786452:CTT786453 DDP786452:DDP786453 DNL786452:DNL786453 DXH786452:DXH786453 EHD786452:EHD786453 EQZ786452:EQZ786453 FAV786452:FAV786453 FKR786452:FKR786453 FUN786452:FUN786453 GEJ786452:GEJ786453 GOF786452:GOF786453 GYB786452:GYB786453 HHX786452:HHX786453 HRT786452:HRT786453 IBP786452:IBP786453 ILL786452:ILL786453 IVH786452:IVH786453 JFD786452:JFD786453 JOZ786452:JOZ786453 JYV786452:JYV786453 KIR786452:KIR786453 KSN786452:KSN786453 LCJ786452:LCJ786453 LMF786452:LMF786453 LWB786452:LWB786453 MFX786452:MFX786453 MPT786452:MPT786453 MZP786452:MZP786453 NJL786452:NJL786453 NTH786452:NTH786453 ODD786452:ODD786453 OMZ786452:OMZ786453 OWV786452:OWV786453 PGR786452:PGR786453 PQN786452:PQN786453 QAJ786452:QAJ786453 QKF786452:QKF786453 QUB786452:QUB786453 RDX786452:RDX786453 RNT786452:RNT786453 RXP786452:RXP786453 SHL786452:SHL786453 SRH786452:SRH786453 TBD786452:TBD786453 TKZ786452:TKZ786453 TUV786452:TUV786453 UER786452:UER786453 UON786452:UON786453 UYJ786452:UYJ786453 VIF786452:VIF786453 VSB786452:VSB786453 WBX786452:WBX786453 WLT786452:WLT786453 WVP786452:WVP786453 H851988:H851989 JD851988:JD851989 SZ851988:SZ851989 ACV851988:ACV851989 AMR851988:AMR851989 AWN851988:AWN851989 BGJ851988:BGJ851989 BQF851988:BQF851989 CAB851988:CAB851989 CJX851988:CJX851989 CTT851988:CTT851989 DDP851988:DDP851989 DNL851988:DNL851989 DXH851988:DXH851989 EHD851988:EHD851989 EQZ851988:EQZ851989 FAV851988:FAV851989 FKR851988:FKR851989 FUN851988:FUN851989 GEJ851988:GEJ851989 GOF851988:GOF851989 GYB851988:GYB851989 HHX851988:HHX851989 HRT851988:HRT851989 IBP851988:IBP851989 ILL851988:ILL851989 IVH851988:IVH851989 JFD851988:JFD851989 JOZ851988:JOZ851989 JYV851988:JYV851989 KIR851988:KIR851989 KSN851988:KSN851989 LCJ851988:LCJ851989 LMF851988:LMF851989 LWB851988:LWB851989 MFX851988:MFX851989 MPT851988:MPT851989 MZP851988:MZP851989 NJL851988:NJL851989 NTH851988:NTH851989 ODD851988:ODD851989 OMZ851988:OMZ851989 OWV851988:OWV851989 PGR851988:PGR851989 PQN851988:PQN851989 QAJ851988:QAJ851989 QKF851988:QKF851989 QUB851988:QUB851989 RDX851988:RDX851989 RNT851988:RNT851989 RXP851988:RXP851989 SHL851988:SHL851989 SRH851988:SRH851989 TBD851988:TBD851989 TKZ851988:TKZ851989 TUV851988:TUV851989 UER851988:UER851989 UON851988:UON851989 UYJ851988:UYJ851989 VIF851988:VIF851989 VSB851988:VSB851989 WBX851988:WBX851989 WLT851988:WLT851989 WVP851988:WVP851989 H917524:H917525 JD917524:JD917525 SZ917524:SZ917525 ACV917524:ACV917525 AMR917524:AMR917525 AWN917524:AWN917525 BGJ917524:BGJ917525 BQF917524:BQF917525 CAB917524:CAB917525 CJX917524:CJX917525 CTT917524:CTT917525 DDP917524:DDP917525 DNL917524:DNL917525 DXH917524:DXH917525 EHD917524:EHD917525 EQZ917524:EQZ917525 FAV917524:FAV917525 FKR917524:FKR917525 FUN917524:FUN917525 GEJ917524:GEJ917525 GOF917524:GOF917525 GYB917524:GYB917525 HHX917524:HHX917525 HRT917524:HRT917525 IBP917524:IBP917525 ILL917524:ILL917525 IVH917524:IVH917525 JFD917524:JFD917525 JOZ917524:JOZ917525 JYV917524:JYV917525 KIR917524:KIR917525 KSN917524:KSN917525 LCJ917524:LCJ917525 LMF917524:LMF917525 LWB917524:LWB917525 MFX917524:MFX917525 MPT917524:MPT917525 MZP917524:MZP917525 NJL917524:NJL917525 NTH917524:NTH917525 ODD917524:ODD917525 OMZ917524:OMZ917525 OWV917524:OWV917525 PGR917524:PGR917525 PQN917524:PQN917525 QAJ917524:QAJ917525 QKF917524:QKF917525 QUB917524:QUB917525 RDX917524:RDX917525 RNT917524:RNT917525 RXP917524:RXP917525 SHL917524:SHL917525 SRH917524:SRH917525 TBD917524:TBD917525 TKZ917524:TKZ917525 TUV917524:TUV917525 UER917524:UER917525 UON917524:UON917525 UYJ917524:UYJ917525 VIF917524:VIF917525 VSB917524:VSB917525 WBX917524:WBX917525 WLT917524:WLT917525 WVP917524:WVP917525 H983060:H983061 JD983060:JD983061 SZ983060:SZ983061 ACV983060:ACV983061 AMR983060:AMR983061 AWN983060:AWN983061 BGJ983060:BGJ983061 BQF983060:BQF983061 CAB983060:CAB983061 CJX983060:CJX983061 CTT983060:CTT983061 DDP983060:DDP983061 DNL983060:DNL983061 DXH983060:DXH983061 EHD983060:EHD983061 EQZ983060:EQZ983061 FAV983060:FAV983061 FKR983060:FKR983061 FUN983060:FUN983061 GEJ983060:GEJ983061 GOF983060:GOF983061 GYB983060:GYB983061 HHX983060:HHX983061 HRT983060:HRT983061 IBP983060:IBP983061 ILL983060:ILL983061 IVH983060:IVH983061 JFD983060:JFD983061 JOZ983060:JOZ983061 JYV983060:JYV983061 KIR983060:KIR983061 KSN983060:KSN983061 LCJ983060:LCJ983061 LMF983060:LMF983061 LWB983060:LWB983061 MFX983060:MFX983061 MPT983060:MPT983061 MZP983060:MZP983061 NJL983060:NJL983061 NTH983060:NTH983061 ODD983060:ODD983061 OMZ983060:OMZ983061 OWV983060:OWV983061 PGR983060:PGR983061 PQN983060:PQN983061 QAJ983060:QAJ983061 QKF983060:QKF983061 QUB983060:QUB983061 RDX983060:RDX983061 RNT983060:RNT983061 RXP983060:RXP983061 SHL983060:SHL983061 SRH983060:SRH983061 TBD983060:TBD983061 TKZ983060:TKZ983061 TUV983060:TUV983061 UER983060:UER983061 UON983060:UON983061 UYJ983060:UYJ983061 VIF983060:VIF983061 VSB983060:VSB983061 WBX983060:WBX983061 WLT983060:WLT983061 WVP983060:WVP983061 G65551:G65557 JC65551:JC65557 SY65551:SY65557 ACU65551:ACU65557 AMQ65551:AMQ65557 AWM65551:AWM65557 BGI65551:BGI65557 BQE65551:BQE65557 CAA65551:CAA65557 CJW65551:CJW65557 CTS65551:CTS65557 DDO65551:DDO65557 DNK65551:DNK65557 DXG65551:DXG65557 EHC65551:EHC65557 EQY65551:EQY65557 FAU65551:FAU65557 FKQ65551:FKQ65557 FUM65551:FUM65557 GEI65551:GEI65557 GOE65551:GOE65557 GYA65551:GYA65557 HHW65551:HHW65557 HRS65551:HRS65557 IBO65551:IBO65557 ILK65551:ILK65557 IVG65551:IVG65557 JFC65551:JFC65557 JOY65551:JOY65557 JYU65551:JYU65557 KIQ65551:KIQ65557 KSM65551:KSM65557 LCI65551:LCI65557 LME65551:LME65557 LWA65551:LWA65557 MFW65551:MFW65557 MPS65551:MPS65557 MZO65551:MZO65557 NJK65551:NJK65557 NTG65551:NTG65557 ODC65551:ODC65557 OMY65551:OMY65557 OWU65551:OWU65557 PGQ65551:PGQ65557 PQM65551:PQM65557 QAI65551:QAI65557 QKE65551:QKE65557 QUA65551:QUA65557 RDW65551:RDW65557 RNS65551:RNS65557 RXO65551:RXO65557 SHK65551:SHK65557 SRG65551:SRG65557 TBC65551:TBC65557 TKY65551:TKY65557 TUU65551:TUU65557 UEQ65551:UEQ65557 UOM65551:UOM65557 UYI65551:UYI65557 VIE65551:VIE65557 VSA65551:VSA65557 WBW65551:WBW65557 WLS65551:WLS65557 WVO65551:WVO65557 G131087:G131093 JC131087:JC131093 SY131087:SY131093 ACU131087:ACU131093 AMQ131087:AMQ131093 AWM131087:AWM131093 BGI131087:BGI131093 BQE131087:BQE131093 CAA131087:CAA131093 CJW131087:CJW131093 CTS131087:CTS131093 DDO131087:DDO131093 DNK131087:DNK131093 DXG131087:DXG131093 EHC131087:EHC131093 EQY131087:EQY131093 FAU131087:FAU131093 FKQ131087:FKQ131093 FUM131087:FUM131093 GEI131087:GEI131093 GOE131087:GOE131093 GYA131087:GYA131093 HHW131087:HHW131093 HRS131087:HRS131093 IBO131087:IBO131093 ILK131087:ILK131093 IVG131087:IVG131093 JFC131087:JFC131093 JOY131087:JOY131093 JYU131087:JYU131093 KIQ131087:KIQ131093 KSM131087:KSM131093 LCI131087:LCI131093 LME131087:LME131093 LWA131087:LWA131093 MFW131087:MFW131093 MPS131087:MPS131093 MZO131087:MZO131093 NJK131087:NJK131093 NTG131087:NTG131093 ODC131087:ODC131093 OMY131087:OMY131093 OWU131087:OWU131093 PGQ131087:PGQ131093 PQM131087:PQM131093 QAI131087:QAI131093 QKE131087:QKE131093 QUA131087:QUA131093 RDW131087:RDW131093 RNS131087:RNS131093 RXO131087:RXO131093 SHK131087:SHK131093 SRG131087:SRG131093 TBC131087:TBC131093 TKY131087:TKY131093 TUU131087:TUU131093 UEQ131087:UEQ131093 UOM131087:UOM131093 UYI131087:UYI131093 VIE131087:VIE131093 VSA131087:VSA131093 WBW131087:WBW131093 WLS131087:WLS131093 WVO131087:WVO131093 G196623:G196629 JC196623:JC196629 SY196623:SY196629 ACU196623:ACU196629 AMQ196623:AMQ196629 AWM196623:AWM196629 BGI196623:BGI196629 BQE196623:BQE196629 CAA196623:CAA196629 CJW196623:CJW196629 CTS196623:CTS196629 DDO196623:DDO196629 DNK196623:DNK196629 DXG196623:DXG196629 EHC196623:EHC196629 EQY196623:EQY196629 FAU196623:FAU196629 FKQ196623:FKQ196629 FUM196623:FUM196629 GEI196623:GEI196629 GOE196623:GOE196629 GYA196623:GYA196629 HHW196623:HHW196629 HRS196623:HRS196629 IBO196623:IBO196629 ILK196623:ILK196629 IVG196623:IVG196629 JFC196623:JFC196629 JOY196623:JOY196629 JYU196623:JYU196629 KIQ196623:KIQ196629 KSM196623:KSM196629 LCI196623:LCI196629 LME196623:LME196629 LWA196623:LWA196629 MFW196623:MFW196629 MPS196623:MPS196629 MZO196623:MZO196629 NJK196623:NJK196629 NTG196623:NTG196629 ODC196623:ODC196629 OMY196623:OMY196629 OWU196623:OWU196629 PGQ196623:PGQ196629 PQM196623:PQM196629 QAI196623:QAI196629 QKE196623:QKE196629 QUA196623:QUA196629 RDW196623:RDW196629 RNS196623:RNS196629 RXO196623:RXO196629 SHK196623:SHK196629 SRG196623:SRG196629 TBC196623:TBC196629 TKY196623:TKY196629 TUU196623:TUU196629 UEQ196623:UEQ196629 UOM196623:UOM196629 UYI196623:UYI196629 VIE196623:VIE196629 VSA196623:VSA196629 WBW196623:WBW196629 WLS196623:WLS196629 WVO196623:WVO196629 G262159:G262165 JC262159:JC262165 SY262159:SY262165 ACU262159:ACU262165 AMQ262159:AMQ262165 AWM262159:AWM262165 BGI262159:BGI262165 BQE262159:BQE262165 CAA262159:CAA262165 CJW262159:CJW262165 CTS262159:CTS262165 DDO262159:DDO262165 DNK262159:DNK262165 DXG262159:DXG262165 EHC262159:EHC262165 EQY262159:EQY262165 FAU262159:FAU262165 FKQ262159:FKQ262165 FUM262159:FUM262165 GEI262159:GEI262165 GOE262159:GOE262165 GYA262159:GYA262165 HHW262159:HHW262165 HRS262159:HRS262165 IBO262159:IBO262165 ILK262159:ILK262165 IVG262159:IVG262165 JFC262159:JFC262165 JOY262159:JOY262165 JYU262159:JYU262165 KIQ262159:KIQ262165 KSM262159:KSM262165 LCI262159:LCI262165 LME262159:LME262165 LWA262159:LWA262165 MFW262159:MFW262165 MPS262159:MPS262165 MZO262159:MZO262165 NJK262159:NJK262165 NTG262159:NTG262165 ODC262159:ODC262165 OMY262159:OMY262165 OWU262159:OWU262165 PGQ262159:PGQ262165 PQM262159:PQM262165 QAI262159:QAI262165 QKE262159:QKE262165 QUA262159:QUA262165 RDW262159:RDW262165 RNS262159:RNS262165 RXO262159:RXO262165 SHK262159:SHK262165 SRG262159:SRG262165 TBC262159:TBC262165 TKY262159:TKY262165 TUU262159:TUU262165 UEQ262159:UEQ262165 UOM262159:UOM262165 UYI262159:UYI262165 VIE262159:VIE262165 VSA262159:VSA262165 WBW262159:WBW262165 WLS262159:WLS262165 WVO262159:WVO262165 G327695:G327701 JC327695:JC327701 SY327695:SY327701 ACU327695:ACU327701 AMQ327695:AMQ327701 AWM327695:AWM327701 BGI327695:BGI327701 BQE327695:BQE327701 CAA327695:CAA327701 CJW327695:CJW327701 CTS327695:CTS327701 DDO327695:DDO327701 DNK327695:DNK327701 DXG327695:DXG327701 EHC327695:EHC327701 EQY327695:EQY327701 FAU327695:FAU327701 FKQ327695:FKQ327701 FUM327695:FUM327701 GEI327695:GEI327701 GOE327695:GOE327701 GYA327695:GYA327701 HHW327695:HHW327701 HRS327695:HRS327701 IBO327695:IBO327701 ILK327695:ILK327701 IVG327695:IVG327701 JFC327695:JFC327701 JOY327695:JOY327701 JYU327695:JYU327701 KIQ327695:KIQ327701 KSM327695:KSM327701 LCI327695:LCI327701 LME327695:LME327701 LWA327695:LWA327701 MFW327695:MFW327701 MPS327695:MPS327701 MZO327695:MZO327701 NJK327695:NJK327701 NTG327695:NTG327701 ODC327695:ODC327701 OMY327695:OMY327701 OWU327695:OWU327701 PGQ327695:PGQ327701 PQM327695:PQM327701 QAI327695:QAI327701 QKE327695:QKE327701 QUA327695:QUA327701 RDW327695:RDW327701 RNS327695:RNS327701 RXO327695:RXO327701 SHK327695:SHK327701 SRG327695:SRG327701 TBC327695:TBC327701 TKY327695:TKY327701 TUU327695:TUU327701 UEQ327695:UEQ327701 UOM327695:UOM327701 UYI327695:UYI327701 VIE327695:VIE327701 VSA327695:VSA327701 WBW327695:WBW327701 WLS327695:WLS327701 WVO327695:WVO327701 G393231:G393237 JC393231:JC393237 SY393231:SY393237 ACU393231:ACU393237 AMQ393231:AMQ393237 AWM393231:AWM393237 BGI393231:BGI393237 BQE393231:BQE393237 CAA393231:CAA393237 CJW393231:CJW393237 CTS393231:CTS393237 DDO393231:DDO393237 DNK393231:DNK393237 DXG393231:DXG393237 EHC393231:EHC393237 EQY393231:EQY393237 FAU393231:FAU393237 FKQ393231:FKQ393237 FUM393231:FUM393237 GEI393231:GEI393237 GOE393231:GOE393237 GYA393231:GYA393237 HHW393231:HHW393237 HRS393231:HRS393237 IBO393231:IBO393237 ILK393231:ILK393237 IVG393231:IVG393237 JFC393231:JFC393237 JOY393231:JOY393237 JYU393231:JYU393237 KIQ393231:KIQ393237 KSM393231:KSM393237 LCI393231:LCI393237 LME393231:LME393237 LWA393231:LWA393237 MFW393231:MFW393237 MPS393231:MPS393237 MZO393231:MZO393237 NJK393231:NJK393237 NTG393231:NTG393237 ODC393231:ODC393237 OMY393231:OMY393237 OWU393231:OWU393237 PGQ393231:PGQ393237 PQM393231:PQM393237 QAI393231:QAI393237 QKE393231:QKE393237 QUA393231:QUA393237 RDW393231:RDW393237 RNS393231:RNS393237 RXO393231:RXO393237 SHK393231:SHK393237 SRG393231:SRG393237 TBC393231:TBC393237 TKY393231:TKY393237 TUU393231:TUU393237 UEQ393231:UEQ393237 UOM393231:UOM393237 UYI393231:UYI393237 VIE393231:VIE393237 VSA393231:VSA393237 WBW393231:WBW393237 WLS393231:WLS393237 WVO393231:WVO393237 G458767:G458773 JC458767:JC458773 SY458767:SY458773 ACU458767:ACU458773 AMQ458767:AMQ458773 AWM458767:AWM458773 BGI458767:BGI458773 BQE458767:BQE458773 CAA458767:CAA458773 CJW458767:CJW458773 CTS458767:CTS458773 DDO458767:DDO458773 DNK458767:DNK458773 DXG458767:DXG458773 EHC458767:EHC458773 EQY458767:EQY458773 FAU458767:FAU458773 FKQ458767:FKQ458773 FUM458767:FUM458773 GEI458767:GEI458773 GOE458767:GOE458773 GYA458767:GYA458773 HHW458767:HHW458773 HRS458767:HRS458773 IBO458767:IBO458773 ILK458767:ILK458773 IVG458767:IVG458773 JFC458767:JFC458773 JOY458767:JOY458773 JYU458767:JYU458773 KIQ458767:KIQ458773 KSM458767:KSM458773 LCI458767:LCI458773 LME458767:LME458773 LWA458767:LWA458773 MFW458767:MFW458773 MPS458767:MPS458773 MZO458767:MZO458773 NJK458767:NJK458773 NTG458767:NTG458773 ODC458767:ODC458773 OMY458767:OMY458773 OWU458767:OWU458773 PGQ458767:PGQ458773 PQM458767:PQM458773 QAI458767:QAI458773 QKE458767:QKE458773 QUA458767:QUA458773 RDW458767:RDW458773 RNS458767:RNS458773 RXO458767:RXO458773 SHK458767:SHK458773 SRG458767:SRG458773 TBC458767:TBC458773 TKY458767:TKY458773 TUU458767:TUU458773 UEQ458767:UEQ458773 UOM458767:UOM458773 UYI458767:UYI458773 VIE458767:VIE458773 VSA458767:VSA458773 WBW458767:WBW458773 WLS458767:WLS458773 WVO458767:WVO458773 G524303:G524309 JC524303:JC524309 SY524303:SY524309 ACU524303:ACU524309 AMQ524303:AMQ524309 AWM524303:AWM524309 BGI524303:BGI524309 BQE524303:BQE524309 CAA524303:CAA524309 CJW524303:CJW524309 CTS524303:CTS524309 DDO524303:DDO524309 DNK524303:DNK524309 DXG524303:DXG524309 EHC524303:EHC524309 EQY524303:EQY524309 FAU524303:FAU524309 FKQ524303:FKQ524309 FUM524303:FUM524309 GEI524303:GEI524309 GOE524303:GOE524309 GYA524303:GYA524309 HHW524303:HHW524309 HRS524303:HRS524309 IBO524303:IBO524309 ILK524303:ILK524309 IVG524303:IVG524309 JFC524303:JFC524309 JOY524303:JOY524309 JYU524303:JYU524309 KIQ524303:KIQ524309 KSM524303:KSM524309 LCI524303:LCI524309 LME524303:LME524309 LWA524303:LWA524309 MFW524303:MFW524309 MPS524303:MPS524309 MZO524303:MZO524309 NJK524303:NJK524309 NTG524303:NTG524309 ODC524303:ODC524309 OMY524303:OMY524309 OWU524303:OWU524309 PGQ524303:PGQ524309 PQM524303:PQM524309 QAI524303:QAI524309 QKE524303:QKE524309 QUA524303:QUA524309 RDW524303:RDW524309 RNS524303:RNS524309 RXO524303:RXO524309 SHK524303:SHK524309 SRG524303:SRG524309 TBC524303:TBC524309 TKY524303:TKY524309 TUU524303:TUU524309 UEQ524303:UEQ524309 UOM524303:UOM524309 UYI524303:UYI524309 VIE524303:VIE524309 VSA524303:VSA524309 WBW524303:WBW524309 WLS524303:WLS524309 WVO524303:WVO524309 G589839:G589845 JC589839:JC589845 SY589839:SY589845 ACU589839:ACU589845 AMQ589839:AMQ589845 AWM589839:AWM589845 BGI589839:BGI589845 BQE589839:BQE589845 CAA589839:CAA589845 CJW589839:CJW589845 CTS589839:CTS589845 DDO589839:DDO589845 DNK589839:DNK589845 DXG589839:DXG589845 EHC589839:EHC589845 EQY589839:EQY589845 FAU589839:FAU589845 FKQ589839:FKQ589845 FUM589839:FUM589845 GEI589839:GEI589845 GOE589839:GOE589845 GYA589839:GYA589845 HHW589839:HHW589845 HRS589839:HRS589845 IBO589839:IBO589845 ILK589839:ILK589845 IVG589839:IVG589845 JFC589839:JFC589845 JOY589839:JOY589845 JYU589839:JYU589845 KIQ589839:KIQ589845 KSM589839:KSM589845 LCI589839:LCI589845 LME589839:LME589845 LWA589839:LWA589845 MFW589839:MFW589845 MPS589839:MPS589845 MZO589839:MZO589845 NJK589839:NJK589845 NTG589839:NTG589845 ODC589839:ODC589845 OMY589839:OMY589845 OWU589839:OWU589845 PGQ589839:PGQ589845 PQM589839:PQM589845 QAI589839:QAI589845 QKE589839:QKE589845 QUA589839:QUA589845 RDW589839:RDW589845 RNS589839:RNS589845 RXO589839:RXO589845 SHK589839:SHK589845 SRG589839:SRG589845 TBC589839:TBC589845 TKY589839:TKY589845 TUU589839:TUU589845 UEQ589839:UEQ589845 UOM589839:UOM589845 UYI589839:UYI589845 VIE589839:VIE589845 VSA589839:VSA589845 WBW589839:WBW589845 WLS589839:WLS589845 WVO589839:WVO589845 G655375:G655381 JC655375:JC655381 SY655375:SY655381 ACU655375:ACU655381 AMQ655375:AMQ655381 AWM655375:AWM655381 BGI655375:BGI655381 BQE655375:BQE655381 CAA655375:CAA655381 CJW655375:CJW655381 CTS655375:CTS655381 DDO655375:DDO655381 DNK655375:DNK655381 DXG655375:DXG655381 EHC655375:EHC655381 EQY655375:EQY655381 FAU655375:FAU655381 FKQ655375:FKQ655381 FUM655375:FUM655381 GEI655375:GEI655381 GOE655375:GOE655381 GYA655375:GYA655381 HHW655375:HHW655381 HRS655375:HRS655381 IBO655375:IBO655381 ILK655375:ILK655381 IVG655375:IVG655381 JFC655375:JFC655381 JOY655375:JOY655381 JYU655375:JYU655381 KIQ655375:KIQ655381 KSM655375:KSM655381 LCI655375:LCI655381 LME655375:LME655381 LWA655375:LWA655381 MFW655375:MFW655381 MPS655375:MPS655381 MZO655375:MZO655381 NJK655375:NJK655381 NTG655375:NTG655381 ODC655375:ODC655381 OMY655375:OMY655381 OWU655375:OWU655381 PGQ655375:PGQ655381 PQM655375:PQM655381 QAI655375:QAI655381 QKE655375:QKE655381 QUA655375:QUA655381 RDW655375:RDW655381 RNS655375:RNS655381 RXO655375:RXO655381 SHK655375:SHK655381 SRG655375:SRG655381 TBC655375:TBC655381 TKY655375:TKY655381 TUU655375:TUU655381 UEQ655375:UEQ655381 UOM655375:UOM655381 UYI655375:UYI655381 VIE655375:VIE655381 VSA655375:VSA655381 WBW655375:WBW655381 WLS655375:WLS655381 WVO655375:WVO655381 G720911:G720917 JC720911:JC720917 SY720911:SY720917 ACU720911:ACU720917 AMQ720911:AMQ720917 AWM720911:AWM720917 BGI720911:BGI720917 BQE720911:BQE720917 CAA720911:CAA720917 CJW720911:CJW720917 CTS720911:CTS720917 DDO720911:DDO720917 DNK720911:DNK720917 DXG720911:DXG720917 EHC720911:EHC720917 EQY720911:EQY720917 FAU720911:FAU720917 FKQ720911:FKQ720917 FUM720911:FUM720917 GEI720911:GEI720917 GOE720911:GOE720917 GYA720911:GYA720917 HHW720911:HHW720917 HRS720911:HRS720917 IBO720911:IBO720917 ILK720911:ILK720917 IVG720911:IVG720917 JFC720911:JFC720917 JOY720911:JOY720917 JYU720911:JYU720917 KIQ720911:KIQ720917 KSM720911:KSM720917 LCI720911:LCI720917 LME720911:LME720917 LWA720911:LWA720917 MFW720911:MFW720917 MPS720911:MPS720917 MZO720911:MZO720917 NJK720911:NJK720917 NTG720911:NTG720917 ODC720911:ODC720917 OMY720911:OMY720917 OWU720911:OWU720917 PGQ720911:PGQ720917 PQM720911:PQM720917 QAI720911:QAI720917 QKE720911:QKE720917 QUA720911:QUA720917 RDW720911:RDW720917 RNS720911:RNS720917 RXO720911:RXO720917 SHK720911:SHK720917 SRG720911:SRG720917 TBC720911:TBC720917 TKY720911:TKY720917 TUU720911:TUU720917 UEQ720911:UEQ720917 UOM720911:UOM720917 UYI720911:UYI720917 VIE720911:VIE720917 VSA720911:VSA720917 WBW720911:WBW720917 WLS720911:WLS720917 WVO720911:WVO720917 G786447:G786453 JC786447:JC786453 SY786447:SY786453 ACU786447:ACU786453 AMQ786447:AMQ786453 AWM786447:AWM786453 BGI786447:BGI786453 BQE786447:BQE786453 CAA786447:CAA786453 CJW786447:CJW786453 CTS786447:CTS786453 DDO786447:DDO786453 DNK786447:DNK786453 DXG786447:DXG786453 EHC786447:EHC786453 EQY786447:EQY786453 FAU786447:FAU786453 FKQ786447:FKQ786453 FUM786447:FUM786453 GEI786447:GEI786453 GOE786447:GOE786453 GYA786447:GYA786453 HHW786447:HHW786453 HRS786447:HRS786453 IBO786447:IBO786453 ILK786447:ILK786453 IVG786447:IVG786453 JFC786447:JFC786453 JOY786447:JOY786453 JYU786447:JYU786453 KIQ786447:KIQ786453 KSM786447:KSM786453 LCI786447:LCI786453 LME786447:LME786453 LWA786447:LWA786453 MFW786447:MFW786453 MPS786447:MPS786453 MZO786447:MZO786453 NJK786447:NJK786453 NTG786447:NTG786453 ODC786447:ODC786453 OMY786447:OMY786453 OWU786447:OWU786453 PGQ786447:PGQ786453 PQM786447:PQM786453 QAI786447:QAI786453 QKE786447:QKE786453 QUA786447:QUA786453 RDW786447:RDW786453 RNS786447:RNS786453 RXO786447:RXO786453 SHK786447:SHK786453 SRG786447:SRG786453 TBC786447:TBC786453 TKY786447:TKY786453 TUU786447:TUU786453 UEQ786447:UEQ786453 UOM786447:UOM786453 UYI786447:UYI786453 VIE786447:VIE786453 VSA786447:VSA786453 WBW786447:WBW786453 WLS786447:WLS786453 WVO786447:WVO786453 G851983:G851989 JC851983:JC851989 SY851983:SY851989 ACU851983:ACU851989 AMQ851983:AMQ851989 AWM851983:AWM851989 BGI851983:BGI851989 BQE851983:BQE851989 CAA851983:CAA851989 CJW851983:CJW851989 CTS851983:CTS851989 DDO851983:DDO851989 DNK851983:DNK851989 DXG851983:DXG851989 EHC851983:EHC851989 EQY851983:EQY851989 FAU851983:FAU851989 FKQ851983:FKQ851989 FUM851983:FUM851989 GEI851983:GEI851989 GOE851983:GOE851989 GYA851983:GYA851989 HHW851983:HHW851989 HRS851983:HRS851989 IBO851983:IBO851989 ILK851983:ILK851989 IVG851983:IVG851989 JFC851983:JFC851989 JOY851983:JOY851989 JYU851983:JYU851989 KIQ851983:KIQ851989 KSM851983:KSM851989 LCI851983:LCI851989 LME851983:LME851989 LWA851983:LWA851989 MFW851983:MFW851989 MPS851983:MPS851989 MZO851983:MZO851989 NJK851983:NJK851989 NTG851983:NTG851989 ODC851983:ODC851989 OMY851983:OMY851989 OWU851983:OWU851989 PGQ851983:PGQ851989 PQM851983:PQM851989 QAI851983:QAI851989 QKE851983:QKE851989 QUA851983:QUA851989 RDW851983:RDW851989 RNS851983:RNS851989 RXO851983:RXO851989 SHK851983:SHK851989 SRG851983:SRG851989 TBC851983:TBC851989 TKY851983:TKY851989 TUU851983:TUU851989 UEQ851983:UEQ851989 UOM851983:UOM851989 UYI851983:UYI851989 VIE851983:VIE851989 VSA851983:VSA851989 WBW851983:WBW851989 WLS851983:WLS851989 WVO851983:WVO851989 G917519:G917525 JC917519:JC917525 SY917519:SY917525 ACU917519:ACU917525 AMQ917519:AMQ917525 AWM917519:AWM917525 BGI917519:BGI917525 BQE917519:BQE917525 CAA917519:CAA917525 CJW917519:CJW917525 CTS917519:CTS917525 DDO917519:DDO917525 DNK917519:DNK917525 DXG917519:DXG917525 EHC917519:EHC917525 EQY917519:EQY917525 FAU917519:FAU917525 FKQ917519:FKQ917525 FUM917519:FUM917525 GEI917519:GEI917525 GOE917519:GOE917525 GYA917519:GYA917525 HHW917519:HHW917525 HRS917519:HRS917525 IBO917519:IBO917525 ILK917519:ILK917525 IVG917519:IVG917525 JFC917519:JFC917525 JOY917519:JOY917525 JYU917519:JYU917525 KIQ917519:KIQ917525 KSM917519:KSM917525 LCI917519:LCI917525 LME917519:LME917525 LWA917519:LWA917525 MFW917519:MFW917525 MPS917519:MPS917525 MZO917519:MZO917525 NJK917519:NJK917525 NTG917519:NTG917525 ODC917519:ODC917525 OMY917519:OMY917525 OWU917519:OWU917525 PGQ917519:PGQ917525 PQM917519:PQM917525 QAI917519:QAI917525 QKE917519:QKE917525 QUA917519:QUA917525 RDW917519:RDW917525 RNS917519:RNS917525 RXO917519:RXO917525 SHK917519:SHK917525 SRG917519:SRG917525 TBC917519:TBC917525 TKY917519:TKY917525 TUU917519:TUU917525 UEQ917519:UEQ917525 UOM917519:UOM917525 UYI917519:UYI917525 VIE917519:VIE917525 VSA917519:VSA917525 WBW917519:WBW917525 WLS917519:WLS917525 WVO917519:WVO917525 G983055:G983061 JC983055:JC983061 SY983055:SY983061 ACU983055:ACU983061 AMQ983055:AMQ983061 AWM983055:AWM983061 BGI983055:BGI983061 BQE983055:BQE983061 CAA983055:CAA983061 CJW983055:CJW983061 CTS983055:CTS983061 DDO983055:DDO983061 DNK983055:DNK983061 DXG983055:DXG983061 EHC983055:EHC983061 EQY983055:EQY983061 FAU983055:FAU983061 FKQ983055:FKQ983061 FUM983055:FUM983061 GEI983055:GEI983061 GOE983055:GOE983061 GYA983055:GYA983061 HHW983055:HHW983061 HRS983055:HRS983061 IBO983055:IBO983061 ILK983055:ILK983061 IVG983055:IVG983061 JFC983055:JFC983061 JOY983055:JOY983061 JYU983055:JYU983061 KIQ983055:KIQ983061 KSM983055:KSM983061 LCI983055:LCI983061 LME983055:LME983061 LWA983055:LWA983061 MFW983055:MFW983061 MPS983055:MPS983061 MZO983055:MZO983061 NJK983055:NJK983061 NTG983055:NTG983061 ODC983055:ODC983061 OMY983055:OMY983061 OWU983055:OWU983061 PGQ983055:PGQ983061 PQM983055:PQM983061 QAI983055:QAI983061 QKE983055:QKE983061 QUA983055:QUA983061 RDW983055:RDW983061 RNS983055:RNS983061 RXO983055:RXO983061 SHK983055:SHK983061 SRG983055:SRG983061 TBC983055:TBC983061 TKY983055:TKY983061 TUU983055:TUU983061 UEQ983055:UEQ983061 UOM983055:UOM983061 UYI983055:UYI983061 VIE983055:VIE983061 VSA983055:VSA983061 WBW983055:WBW983061 WLS983055:WLS983061 WVO983055:WVO983061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B1:I24"/>
  <sheetViews>
    <sheetView workbookViewId="0"/>
  </sheetViews>
  <sheetFormatPr defaultRowHeight="18.75"/>
  <cols>
    <col min="1" max="1" width="2.875" customWidth="1"/>
    <col min="2" max="2" width="3.75" bestFit="1" customWidth="1"/>
    <col min="3" max="3" width="26.375" bestFit="1" customWidth="1"/>
    <col min="4" max="4" width="12.75" bestFit="1" customWidth="1"/>
    <col min="5" max="5" width="10.625" bestFit="1" customWidth="1"/>
    <col min="6" max="6" width="11.5" bestFit="1" customWidth="1"/>
    <col min="7" max="7" width="7.75" bestFit="1" customWidth="1"/>
    <col min="8" max="8" width="13.25" style="12" customWidth="1"/>
    <col min="9" max="9" width="21" bestFit="1" customWidth="1"/>
    <col min="258" max="258" width="0.625" customWidth="1"/>
    <col min="259" max="259" width="4.125" customWidth="1"/>
    <col min="260" max="260" width="53.25" customWidth="1"/>
    <col min="261" max="262" width="17.125" customWidth="1"/>
    <col min="263" max="263" width="7.5" bestFit="1" customWidth="1"/>
    <col min="264" max="264" width="12.5" bestFit="1" customWidth="1"/>
    <col min="265" max="265" width="18.125" bestFit="1" customWidth="1"/>
    <col min="514" max="514" width="0.625" customWidth="1"/>
    <col min="515" max="515" width="4.125" customWidth="1"/>
    <col min="516" max="516" width="53.25" customWidth="1"/>
    <col min="517" max="518" width="17.125" customWidth="1"/>
    <col min="519" max="519" width="7.5" bestFit="1" customWidth="1"/>
    <col min="520" max="520" width="12.5" bestFit="1" customWidth="1"/>
    <col min="521" max="521" width="18.125" bestFit="1" customWidth="1"/>
    <col min="770" max="770" width="0.625" customWidth="1"/>
    <col min="771" max="771" width="4.125" customWidth="1"/>
    <col min="772" max="772" width="53.25" customWidth="1"/>
    <col min="773" max="774" width="17.125" customWidth="1"/>
    <col min="775" max="775" width="7.5" bestFit="1" customWidth="1"/>
    <col min="776" max="776" width="12.5" bestFit="1" customWidth="1"/>
    <col min="777" max="777" width="18.125" bestFit="1" customWidth="1"/>
    <col min="1026" max="1026" width="0.625" customWidth="1"/>
    <col min="1027" max="1027" width="4.125" customWidth="1"/>
    <col min="1028" max="1028" width="53.25" customWidth="1"/>
    <col min="1029" max="1030" width="17.125" customWidth="1"/>
    <col min="1031" max="1031" width="7.5" bestFit="1" customWidth="1"/>
    <col min="1032" max="1032" width="12.5" bestFit="1" customWidth="1"/>
    <col min="1033" max="1033" width="18.125" bestFit="1" customWidth="1"/>
    <col min="1282" max="1282" width="0.625" customWidth="1"/>
    <col min="1283" max="1283" width="4.125" customWidth="1"/>
    <col min="1284" max="1284" width="53.25" customWidth="1"/>
    <col min="1285" max="1286" width="17.125" customWidth="1"/>
    <col min="1287" max="1287" width="7.5" bestFit="1" customWidth="1"/>
    <col min="1288" max="1288" width="12.5" bestFit="1" customWidth="1"/>
    <col min="1289" max="1289" width="18.125" bestFit="1" customWidth="1"/>
    <col min="1538" max="1538" width="0.625" customWidth="1"/>
    <col min="1539" max="1539" width="4.125" customWidth="1"/>
    <col min="1540" max="1540" width="53.25" customWidth="1"/>
    <col min="1541" max="1542" width="17.125" customWidth="1"/>
    <col min="1543" max="1543" width="7.5" bestFit="1" customWidth="1"/>
    <col min="1544" max="1544" width="12.5" bestFit="1" customWidth="1"/>
    <col min="1545" max="1545" width="18.125" bestFit="1" customWidth="1"/>
    <col min="1794" max="1794" width="0.625" customWidth="1"/>
    <col min="1795" max="1795" width="4.125" customWidth="1"/>
    <col min="1796" max="1796" width="53.25" customWidth="1"/>
    <col min="1797" max="1798" width="17.125" customWidth="1"/>
    <col min="1799" max="1799" width="7.5" bestFit="1" customWidth="1"/>
    <col min="1800" max="1800" width="12.5" bestFit="1" customWidth="1"/>
    <col min="1801" max="1801" width="18.125" bestFit="1" customWidth="1"/>
    <col min="2050" max="2050" width="0.625" customWidth="1"/>
    <col min="2051" max="2051" width="4.125" customWidth="1"/>
    <col min="2052" max="2052" width="53.25" customWidth="1"/>
    <col min="2053" max="2054" width="17.125" customWidth="1"/>
    <col min="2055" max="2055" width="7.5" bestFit="1" customWidth="1"/>
    <col min="2056" max="2056" width="12.5" bestFit="1" customWidth="1"/>
    <col min="2057" max="2057" width="18.125" bestFit="1" customWidth="1"/>
    <col min="2306" max="2306" width="0.625" customWidth="1"/>
    <col min="2307" max="2307" width="4.125" customWidth="1"/>
    <col min="2308" max="2308" width="53.25" customWidth="1"/>
    <col min="2309" max="2310" width="17.125" customWidth="1"/>
    <col min="2311" max="2311" width="7.5" bestFit="1" customWidth="1"/>
    <col min="2312" max="2312" width="12.5" bestFit="1" customWidth="1"/>
    <col min="2313" max="2313" width="18.125" bestFit="1" customWidth="1"/>
    <col min="2562" max="2562" width="0.625" customWidth="1"/>
    <col min="2563" max="2563" width="4.125" customWidth="1"/>
    <col min="2564" max="2564" width="53.25" customWidth="1"/>
    <col min="2565" max="2566" width="17.125" customWidth="1"/>
    <col min="2567" max="2567" width="7.5" bestFit="1" customWidth="1"/>
    <col min="2568" max="2568" width="12.5" bestFit="1" customWidth="1"/>
    <col min="2569" max="2569" width="18.125" bestFit="1" customWidth="1"/>
    <col min="2818" max="2818" width="0.625" customWidth="1"/>
    <col min="2819" max="2819" width="4.125" customWidth="1"/>
    <col min="2820" max="2820" width="53.25" customWidth="1"/>
    <col min="2821" max="2822" width="17.125" customWidth="1"/>
    <col min="2823" max="2823" width="7.5" bestFit="1" customWidth="1"/>
    <col min="2824" max="2824" width="12.5" bestFit="1" customWidth="1"/>
    <col min="2825" max="2825" width="18.125" bestFit="1" customWidth="1"/>
    <col min="3074" max="3074" width="0.625" customWidth="1"/>
    <col min="3075" max="3075" width="4.125" customWidth="1"/>
    <col min="3076" max="3076" width="53.25" customWidth="1"/>
    <col min="3077" max="3078" width="17.125" customWidth="1"/>
    <col min="3079" max="3079" width="7.5" bestFit="1" customWidth="1"/>
    <col min="3080" max="3080" width="12.5" bestFit="1" customWidth="1"/>
    <col min="3081" max="3081" width="18.125" bestFit="1" customWidth="1"/>
    <col min="3330" max="3330" width="0.625" customWidth="1"/>
    <col min="3331" max="3331" width="4.125" customWidth="1"/>
    <col min="3332" max="3332" width="53.25" customWidth="1"/>
    <col min="3333" max="3334" width="17.125" customWidth="1"/>
    <col min="3335" max="3335" width="7.5" bestFit="1" customWidth="1"/>
    <col min="3336" max="3336" width="12.5" bestFit="1" customWidth="1"/>
    <col min="3337" max="3337" width="18.125" bestFit="1" customWidth="1"/>
    <col min="3586" max="3586" width="0.625" customWidth="1"/>
    <col min="3587" max="3587" width="4.125" customWidth="1"/>
    <col min="3588" max="3588" width="53.25" customWidth="1"/>
    <col min="3589" max="3590" width="17.125" customWidth="1"/>
    <col min="3591" max="3591" width="7.5" bestFit="1" customWidth="1"/>
    <col min="3592" max="3592" width="12.5" bestFit="1" customWidth="1"/>
    <col min="3593" max="3593" width="18.125" bestFit="1" customWidth="1"/>
    <col min="3842" max="3842" width="0.625" customWidth="1"/>
    <col min="3843" max="3843" width="4.125" customWidth="1"/>
    <col min="3844" max="3844" width="53.25" customWidth="1"/>
    <col min="3845" max="3846" width="17.125" customWidth="1"/>
    <col min="3847" max="3847" width="7.5" bestFit="1" customWidth="1"/>
    <col min="3848" max="3848" width="12.5" bestFit="1" customWidth="1"/>
    <col min="3849" max="3849" width="18.125" bestFit="1" customWidth="1"/>
    <col min="4098" max="4098" width="0.625" customWidth="1"/>
    <col min="4099" max="4099" width="4.125" customWidth="1"/>
    <col min="4100" max="4100" width="53.25" customWidth="1"/>
    <col min="4101" max="4102" width="17.125" customWidth="1"/>
    <col min="4103" max="4103" width="7.5" bestFit="1" customWidth="1"/>
    <col min="4104" max="4104" width="12.5" bestFit="1" customWidth="1"/>
    <col min="4105" max="4105" width="18.125" bestFit="1" customWidth="1"/>
    <col min="4354" max="4354" width="0.625" customWidth="1"/>
    <col min="4355" max="4355" width="4.125" customWidth="1"/>
    <col min="4356" max="4356" width="53.25" customWidth="1"/>
    <col min="4357" max="4358" width="17.125" customWidth="1"/>
    <col min="4359" max="4359" width="7.5" bestFit="1" customWidth="1"/>
    <col min="4360" max="4360" width="12.5" bestFit="1" customWidth="1"/>
    <col min="4361" max="4361" width="18.125" bestFit="1" customWidth="1"/>
    <col min="4610" max="4610" width="0.625" customWidth="1"/>
    <col min="4611" max="4611" width="4.125" customWidth="1"/>
    <col min="4612" max="4612" width="53.25" customWidth="1"/>
    <col min="4613" max="4614" width="17.125" customWidth="1"/>
    <col min="4615" max="4615" width="7.5" bestFit="1" customWidth="1"/>
    <col min="4616" max="4616" width="12.5" bestFit="1" customWidth="1"/>
    <col min="4617" max="4617" width="18.125" bestFit="1" customWidth="1"/>
    <col min="4866" max="4866" width="0.625" customWidth="1"/>
    <col min="4867" max="4867" width="4.125" customWidth="1"/>
    <col min="4868" max="4868" width="53.25" customWidth="1"/>
    <col min="4869" max="4870" width="17.125" customWidth="1"/>
    <col min="4871" max="4871" width="7.5" bestFit="1" customWidth="1"/>
    <col min="4872" max="4872" width="12.5" bestFit="1" customWidth="1"/>
    <col min="4873" max="4873" width="18.125" bestFit="1" customWidth="1"/>
    <col min="5122" max="5122" width="0.625" customWidth="1"/>
    <col min="5123" max="5123" width="4.125" customWidth="1"/>
    <col min="5124" max="5124" width="53.25" customWidth="1"/>
    <col min="5125" max="5126" width="17.125" customWidth="1"/>
    <col min="5127" max="5127" width="7.5" bestFit="1" customWidth="1"/>
    <col min="5128" max="5128" width="12.5" bestFit="1" customWidth="1"/>
    <col min="5129" max="5129" width="18.125" bestFit="1" customWidth="1"/>
    <col min="5378" max="5378" width="0.625" customWidth="1"/>
    <col min="5379" max="5379" width="4.125" customWidth="1"/>
    <col min="5380" max="5380" width="53.25" customWidth="1"/>
    <col min="5381" max="5382" width="17.125" customWidth="1"/>
    <col min="5383" max="5383" width="7.5" bestFit="1" customWidth="1"/>
    <col min="5384" max="5384" width="12.5" bestFit="1" customWidth="1"/>
    <col min="5385" max="5385" width="18.125" bestFit="1" customWidth="1"/>
    <col min="5634" max="5634" width="0.625" customWidth="1"/>
    <col min="5635" max="5635" width="4.125" customWidth="1"/>
    <col min="5636" max="5636" width="53.25" customWidth="1"/>
    <col min="5637" max="5638" width="17.125" customWidth="1"/>
    <col min="5639" max="5639" width="7.5" bestFit="1" customWidth="1"/>
    <col min="5640" max="5640" width="12.5" bestFit="1" customWidth="1"/>
    <col min="5641" max="5641" width="18.125" bestFit="1" customWidth="1"/>
    <col min="5890" max="5890" width="0.625" customWidth="1"/>
    <col min="5891" max="5891" width="4.125" customWidth="1"/>
    <col min="5892" max="5892" width="53.25" customWidth="1"/>
    <col min="5893" max="5894" width="17.125" customWidth="1"/>
    <col min="5895" max="5895" width="7.5" bestFit="1" customWidth="1"/>
    <col min="5896" max="5896" width="12.5" bestFit="1" customWidth="1"/>
    <col min="5897" max="5897" width="18.125" bestFit="1" customWidth="1"/>
    <col min="6146" max="6146" width="0.625" customWidth="1"/>
    <col min="6147" max="6147" width="4.125" customWidth="1"/>
    <col min="6148" max="6148" width="53.25" customWidth="1"/>
    <col min="6149" max="6150" width="17.125" customWidth="1"/>
    <col min="6151" max="6151" width="7.5" bestFit="1" customWidth="1"/>
    <col min="6152" max="6152" width="12.5" bestFit="1" customWidth="1"/>
    <col min="6153" max="6153" width="18.125" bestFit="1" customWidth="1"/>
    <col min="6402" max="6402" width="0.625" customWidth="1"/>
    <col min="6403" max="6403" width="4.125" customWidth="1"/>
    <col min="6404" max="6404" width="53.25" customWidth="1"/>
    <col min="6405" max="6406" width="17.125" customWidth="1"/>
    <col min="6407" max="6407" width="7.5" bestFit="1" customWidth="1"/>
    <col min="6408" max="6408" width="12.5" bestFit="1" customWidth="1"/>
    <col min="6409" max="6409" width="18.125" bestFit="1" customWidth="1"/>
    <col min="6658" max="6658" width="0.625" customWidth="1"/>
    <col min="6659" max="6659" width="4.125" customWidth="1"/>
    <col min="6660" max="6660" width="53.25" customWidth="1"/>
    <col min="6661" max="6662" width="17.125" customWidth="1"/>
    <col min="6663" max="6663" width="7.5" bestFit="1" customWidth="1"/>
    <col min="6664" max="6664" width="12.5" bestFit="1" customWidth="1"/>
    <col min="6665" max="6665" width="18.125" bestFit="1" customWidth="1"/>
    <col min="6914" max="6914" width="0.625" customWidth="1"/>
    <col min="6915" max="6915" width="4.125" customWidth="1"/>
    <col min="6916" max="6916" width="53.25" customWidth="1"/>
    <col min="6917" max="6918" width="17.125" customWidth="1"/>
    <col min="6919" max="6919" width="7.5" bestFit="1" customWidth="1"/>
    <col min="6920" max="6920" width="12.5" bestFit="1" customWidth="1"/>
    <col min="6921" max="6921" width="18.125" bestFit="1" customWidth="1"/>
    <col min="7170" max="7170" width="0.625" customWidth="1"/>
    <col min="7171" max="7171" width="4.125" customWidth="1"/>
    <col min="7172" max="7172" width="53.25" customWidth="1"/>
    <col min="7173" max="7174" width="17.125" customWidth="1"/>
    <col min="7175" max="7175" width="7.5" bestFit="1" customWidth="1"/>
    <col min="7176" max="7176" width="12.5" bestFit="1" customWidth="1"/>
    <col min="7177" max="7177" width="18.125" bestFit="1" customWidth="1"/>
    <col min="7426" max="7426" width="0.625" customWidth="1"/>
    <col min="7427" max="7427" width="4.125" customWidth="1"/>
    <col min="7428" max="7428" width="53.25" customWidth="1"/>
    <col min="7429" max="7430" width="17.125" customWidth="1"/>
    <col min="7431" max="7431" width="7.5" bestFit="1" customWidth="1"/>
    <col min="7432" max="7432" width="12.5" bestFit="1" customWidth="1"/>
    <col min="7433" max="7433" width="18.125" bestFit="1" customWidth="1"/>
    <col min="7682" max="7682" width="0.625" customWidth="1"/>
    <col min="7683" max="7683" width="4.125" customWidth="1"/>
    <col min="7684" max="7684" width="53.25" customWidth="1"/>
    <col min="7685" max="7686" width="17.125" customWidth="1"/>
    <col min="7687" max="7687" width="7.5" bestFit="1" customWidth="1"/>
    <col min="7688" max="7688" width="12.5" bestFit="1" customWidth="1"/>
    <col min="7689" max="7689" width="18.125" bestFit="1" customWidth="1"/>
    <col min="7938" max="7938" width="0.625" customWidth="1"/>
    <col min="7939" max="7939" width="4.125" customWidth="1"/>
    <col min="7940" max="7940" width="53.25" customWidth="1"/>
    <col min="7941" max="7942" width="17.125" customWidth="1"/>
    <col min="7943" max="7943" width="7.5" bestFit="1" customWidth="1"/>
    <col min="7944" max="7944" width="12.5" bestFit="1" customWidth="1"/>
    <col min="7945" max="7945" width="18.125" bestFit="1" customWidth="1"/>
    <col min="8194" max="8194" width="0.625" customWidth="1"/>
    <col min="8195" max="8195" width="4.125" customWidth="1"/>
    <col min="8196" max="8196" width="53.25" customWidth="1"/>
    <col min="8197" max="8198" width="17.125" customWidth="1"/>
    <col min="8199" max="8199" width="7.5" bestFit="1" customWidth="1"/>
    <col min="8200" max="8200" width="12.5" bestFit="1" customWidth="1"/>
    <col min="8201" max="8201" width="18.125" bestFit="1" customWidth="1"/>
    <col min="8450" max="8450" width="0.625" customWidth="1"/>
    <col min="8451" max="8451" width="4.125" customWidth="1"/>
    <col min="8452" max="8452" width="53.25" customWidth="1"/>
    <col min="8453" max="8454" width="17.125" customWidth="1"/>
    <col min="8455" max="8455" width="7.5" bestFit="1" customWidth="1"/>
    <col min="8456" max="8456" width="12.5" bestFit="1" customWidth="1"/>
    <col min="8457" max="8457" width="18.125" bestFit="1" customWidth="1"/>
    <col min="8706" max="8706" width="0.625" customWidth="1"/>
    <col min="8707" max="8707" width="4.125" customWidth="1"/>
    <col min="8708" max="8708" width="53.25" customWidth="1"/>
    <col min="8709" max="8710" width="17.125" customWidth="1"/>
    <col min="8711" max="8711" width="7.5" bestFit="1" customWidth="1"/>
    <col min="8712" max="8712" width="12.5" bestFit="1" customWidth="1"/>
    <col min="8713" max="8713" width="18.125" bestFit="1" customWidth="1"/>
    <col min="8962" max="8962" width="0.625" customWidth="1"/>
    <col min="8963" max="8963" width="4.125" customWidth="1"/>
    <col min="8964" max="8964" width="53.25" customWidth="1"/>
    <col min="8965" max="8966" width="17.125" customWidth="1"/>
    <col min="8967" max="8967" width="7.5" bestFit="1" customWidth="1"/>
    <col min="8968" max="8968" width="12.5" bestFit="1" customWidth="1"/>
    <col min="8969" max="8969" width="18.125" bestFit="1" customWidth="1"/>
    <col min="9218" max="9218" width="0.625" customWidth="1"/>
    <col min="9219" max="9219" width="4.125" customWidth="1"/>
    <col min="9220" max="9220" width="53.25" customWidth="1"/>
    <col min="9221" max="9222" width="17.125" customWidth="1"/>
    <col min="9223" max="9223" width="7.5" bestFit="1" customWidth="1"/>
    <col min="9224" max="9224" width="12.5" bestFit="1" customWidth="1"/>
    <col min="9225" max="9225" width="18.125" bestFit="1" customWidth="1"/>
    <col min="9474" max="9474" width="0.625" customWidth="1"/>
    <col min="9475" max="9475" width="4.125" customWidth="1"/>
    <col min="9476" max="9476" width="53.25" customWidth="1"/>
    <col min="9477" max="9478" width="17.125" customWidth="1"/>
    <col min="9479" max="9479" width="7.5" bestFit="1" customWidth="1"/>
    <col min="9480" max="9480" width="12.5" bestFit="1" customWidth="1"/>
    <col min="9481" max="9481" width="18.125" bestFit="1" customWidth="1"/>
    <col min="9730" max="9730" width="0.625" customWidth="1"/>
    <col min="9731" max="9731" width="4.125" customWidth="1"/>
    <col min="9732" max="9732" width="53.25" customWidth="1"/>
    <col min="9733" max="9734" width="17.125" customWidth="1"/>
    <col min="9735" max="9735" width="7.5" bestFit="1" customWidth="1"/>
    <col min="9736" max="9736" width="12.5" bestFit="1" customWidth="1"/>
    <col min="9737" max="9737" width="18.125" bestFit="1" customWidth="1"/>
    <col min="9986" max="9986" width="0.625" customWidth="1"/>
    <col min="9987" max="9987" width="4.125" customWidth="1"/>
    <col min="9988" max="9988" width="53.25" customWidth="1"/>
    <col min="9989" max="9990" width="17.125" customWidth="1"/>
    <col min="9991" max="9991" width="7.5" bestFit="1" customWidth="1"/>
    <col min="9992" max="9992" width="12.5" bestFit="1" customWidth="1"/>
    <col min="9993" max="9993" width="18.125" bestFit="1" customWidth="1"/>
    <col min="10242" max="10242" width="0.625" customWidth="1"/>
    <col min="10243" max="10243" width="4.125" customWidth="1"/>
    <col min="10244" max="10244" width="53.25" customWidth="1"/>
    <col min="10245" max="10246" width="17.125" customWidth="1"/>
    <col min="10247" max="10247" width="7.5" bestFit="1" customWidth="1"/>
    <col min="10248" max="10248" width="12.5" bestFit="1" customWidth="1"/>
    <col min="10249" max="10249" width="18.125" bestFit="1" customWidth="1"/>
    <col min="10498" max="10498" width="0.625" customWidth="1"/>
    <col min="10499" max="10499" width="4.125" customWidth="1"/>
    <col min="10500" max="10500" width="53.25" customWidth="1"/>
    <col min="10501" max="10502" width="17.125" customWidth="1"/>
    <col min="10503" max="10503" width="7.5" bestFit="1" customWidth="1"/>
    <col min="10504" max="10504" width="12.5" bestFit="1" customWidth="1"/>
    <col min="10505" max="10505" width="18.125" bestFit="1" customWidth="1"/>
    <col min="10754" max="10754" width="0.625" customWidth="1"/>
    <col min="10755" max="10755" width="4.125" customWidth="1"/>
    <col min="10756" max="10756" width="53.25" customWidth="1"/>
    <col min="10757" max="10758" width="17.125" customWidth="1"/>
    <col min="10759" max="10759" width="7.5" bestFit="1" customWidth="1"/>
    <col min="10760" max="10760" width="12.5" bestFit="1" customWidth="1"/>
    <col min="10761" max="10761" width="18.125" bestFit="1" customWidth="1"/>
    <col min="11010" max="11010" width="0.625" customWidth="1"/>
    <col min="11011" max="11011" width="4.125" customWidth="1"/>
    <col min="11012" max="11012" width="53.25" customWidth="1"/>
    <col min="11013" max="11014" width="17.125" customWidth="1"/>
    <col min="11015" max="11015" width="7.5" bestFit="1" customWidth="1"/>
    <col min="11016" max="11016" width="12.5" bestFit="1" customWidth="1"/>
    <col min="11017" max="11017" width="18.125" bestFit="1" customWidth="1"/>
    <col min="11266" max="11266" width="0.625" customWidth="1"/>
    <col min="11267" max="11267" width="4.125" customWidth="1"/>
    <col min="11268" max="11268" width="53.25" customWidth="1"/>
    <col min="11269" max="11270" width="17.125" customWidth="1"/>
    <col min="11271" max="11271" width="7.5" bestFit="1" customWidth="1"/>
    <col min="11272" max="11272" width="12.5" bestFit="1" customWidth="1"/>
    <col min="11273" max="11273" width="18.125" bestFit="1" customWidth="1"/>
    <col min="11522" max="11522" width="0.625" customWidth="1"/>
    <col min="11523" max="11523" width="4.125" customWidth="1"/>
    <col min="11524" max="11524" width="53.25" customWidth="1"/>
    <col min="11525" max="11526" width="17.125" customWidth="1"/>
    <col min="11527" max="11527" width="7.5" bestFit="1" customWidth="1"/>
    <col min="11528" max="11528" width="12.5" bestFit="1" customWidth="1"/>
    <col min="11529" max="11529" width="18.125" bestFit="1" customWidth="1"/>
    <col min="11778" max="11778" width="0.625" customWidth="1"/>
    <col min="11779" max="11779" width="4.125" customWidth="1"/>
    <col min="11780" max="11780" width="53.25" customWidth="1"/>
    <col min="11781" max="11782" width="17.125" customWidth="1"/>
    <col min="11783" max="11783" width="7.5" bestFit="1" customWidth="1"/>
    <col min="11784" max="11784" width="12.5" bestFit="1" customWidth="1"/>
    <col min="11785" max="11785" width="18.125" bestFit="1" customWidth="1"/>
    <col min="12034" max="12034" width="0.625" customWidth="1"/>
    <col min="12035" max="12035" width="4.125" customWidth="1"/>
    <col min="12036" max="12036" width="53.25" customWidth="1"/>
    <col min="12037" max="12038" width="17.125" customWidth="1"/>
    <col min="12039" max="12039" width="7.5" bestFit="1" customWidth="1"/>
    <col min="12040" max="12040" width="12.5" bestFit="1" customWidth="1"/>
    <col min="12041" max="12041" width="18.125" bestFit="1" customWidth="1"/>
    <col min="12290" max="12290" width="0.625" customWidth="1"/>
    <col min="12291" max="12291" width="4.125" customWidth="1"/>
    <col min="12292" max="12292" width="53.25" customWidth="1"/>
    <col min="12293" max="12294" width="17.125" customWidth="1"/>
    <col min="12295" max="12295" width="7.5" bestFit="1" customWidth="1"/>
    <col min="12296" max="12296" width="12.5" bestFit="1" customWidth="1"/>
    <col min="12297" max="12297" width="18.125" bestFit="1" customWidth="1"/>
    <col min="12546" max="12546" width="0.625" customWidth="1"/>
    <col min="12547" max="12547" width="4.125" customWidth="1"/>
    <col min="12548" max="12548" width="53.25" customWidth="1"/>
    <col min="12549" max="12550" width="17.125" customWidth="1"/>
    <col min="12551" max="12551" width="7.5" bestFit="1" customWidth="1"/>
    <col min="12552" max="12552" width="12.5" bestFit="1" customWidth="1"/>
    <col min="12553" max="12553" width="18.125" bestFit="1" customWidth="1"/>
    <col min="12802" max="12802" width="0.625" customWidth="1"/>
    <col min="12803" max="12803" width="4.125" customWidth="1"/>
    <col min="12804" max="12804" width="53.25" customWidth="1"/>
    <col min="12805" max="12806" width="17.125" customWidth="1"/>
    <col min="12807" max="12807" width="7.5" bestFit="1" customWidth="1"/>
    <col min="12808" max="12808" width="12.5" bestFit="1" customWidth="1"/>
    <col min="12809" max="12809" width="18.125" bestFit="1" customWidth="1"/>
    <col min="13058" max="13058" width="0.625" customWidth="1"/>
    <col min="13059" max="13059" width="4.125" customWidth="1"/>
    <col min="13060" max="13060" width="53.25" customWidth="1"/>
    <col min="13061" max="13062" width="17.125" customWidth="1"/>
    <col min="13063" max="13063" width="7.5" bestFit="1" customWidth="1"/>
    <col min="13064" max="13064" width="12.5" bestFit="1" customWidth="1"/>
    <col min="13065" max="13065" width="18.125" bestFit="1" customWidth="1"/>
    <col min="13314" max="13314" width="0.625" customWidth="1"/>
    <col min="13315" max="13315" width="4.125" customWidth="1"/>
    <col min="13316" max="13316" width="53.25" customWidth="1"/>
    <col min="13317" max="13318" width="17.125" customWidth="1"/>
    <col min="13319" max="13319" width="7.5" bestFit="1" customWidth="1"/>
    <col min="13320" max="13320" width="12.5" bestFit="1" customWidth="1"/>
    <col min="13321" max="13321" width="18.125" bestFit="1" customWidth="1"/>
    <col min="13570" max="13570" width="0.625" customWidth="1"/>
    <col min="13571" max="13571" width="4.125" customWidth="1"/>
    <col min="13572" max="13572" width="53.25" customWidth="1"/>
    <col min="13573" max="13574" width="17.125" customWidth="1"/>
    <col min="13575" max="13575" width="7.5" bestFit="1" customWidth="1"/>
    <col min="13576" max="13576" width="12.5" bestFit="1" customWidth="1"/>
    <col min="13577" max="13577" width="18.125" bestFit="1" customWidth="1"/>
    <col min="13826" max="13826" width="0.625" customWidth="1"/>
    <col min="13827" max="13827" width="4.125" customWidth="1"/>
    <col min="13828" max="13828" width="53.25" customWidth="1"/>
    <col min="13829" max="13830" width="17.125" customWidth="1"/>
    <col min="13831" max="13831" width="7.5" bestFit="1" customWidth="1"/>
    <col min="13832" max="13832" width="12.5" bestFit="1" customWidth="1"/>
    <col min="13833" max="13833" width="18.125" bestFit="1" customWidth="1"/>
    <col min="14082" max="14082" width="0.625" customWidth="1"/>
    <col min="14083" max="14083" width="4.125" customWidth="1"/>
    <col min="14084" max="14084" width="53.25" customWidth="1"/>
    <col min="14085" max="14086" width="17.125" customWidth="1"/>
    <col min="14087" max="14087" width="7.5" bestFit="1" customWidth="1"/>
    <col min="14088" max="14088" width="12.5" bestFit="1" customWidth="1"/>
    <col min="14089" max="14089" width="18.125" bestFit="1" customWidth="1"/>
    <col min="14338" max="14338" width="0.625" customWidth="1"/>
    <col min="14339" max="14339" width="4.125" customWidth="1"/>
    <col min="14340" max="14340" width="53.25" customWidth="1"/>
    <col min="14341" max="14342" width="17.125" customWidth="1"/>
    <col min="14343" max="14343" width="7.5" bestFit="1" customWidth="1"/>
    <col min="14344" max="14344" width="12.5" bestFit="1" customWidth="1"/>
    <col min="14345" max="14345" width="18.125" bestFit="1" customWidth="1"/>
    <col min="14594" max="14594" width="0.625" customWidth="1"/>
    <col min="14595" max="14595" width="4.125" customWidth="1"/>
    <col min="14596" max="14596" width="53.25" customWidth="1"/>
    <col min="14597" max="14598" width="17.125" customWidth="1"/>
    <col min="14599" max="14599" width="7.5" bestFit="1" customWidth="1"/>
    <col min="14600" max="14600" width="12.5" bestFit="1" customWidth="1"/>
    <col min="14601" max="14601" width="18.125" bestFit="1" customWidth="1"/>
    <col min="14850" max="14850" width="0.625" customWidth="1"/>
    <col min="14851" max="14851" width="4.125" customWidth="1"/>
    <col min="14852" max="14852" width="53.25" customWidth="1"/>
    <col min="14853" max="14854" width="17.125" customWidth="1"/>
    <col min="14855" max="14855" width="7.5" bestFit="1" customWidth="1"/>
    <col min="14856" max="14856" width="12.5" bestFit="1" customWidth="1"/>
    <col min="14857" max="14857" width="18.125" bestFit="1" customWidth="1"/>
    <col min="15106" max="15106" width="0.625" customWidth="1"/>
    <col min="15107" max="15107" width="4.125" customWidth="1"/>
    <col min="15108" max="15108" width="53.25" customWidth="1"/>
    <col min="15109" max="15110" width="17.125" customWidth="1"/>
    <col min="15111" max="15111" width="7.5" bestFit="1" customWidth="1"/>
    <col min="15112" max="15112" width="12.5" bestFit="1" customWidth="1"/>
    <col min="15113" max="15113" width="18.125" bestFit="1" customWidth="1"/>
    <col min="15362" max="15362" width="0.625" customWidth="1"/>
    <col min="15363" max="15363" width="4.125" customWidth="1"/>
    <col min="15364" max="15364" width="53.25" customWidth="1"/>
    <col min="15365" max="15366" width="17.125" customWidth="1"/>
    <col min="15367" max="15367" width="7.5" bestFit="1" customWidth="1"/>
    <col min="15368" max="15368" width="12.5" bestFit="1" customWidth="1"/>
    <col min="15369" max="15369" width="18.125" bestFit="1" customWidth="1"/>
    <col min="15618" max="15618" width="0.625" customWidth="1"/>
    <col min="15619" max="15619" width="4.125" customWidth="1"/>
    <col min="15620" max="15620" width="53.25" customWidth="1"/>
    <col min="15621" max="15622" width="17.125" customWidth="1"/>
    <col min="15623" max="15623" width="7.5" bestFit="1" customWidth="1"/>
    <col min="15624" max="15624" width="12.5" bestFit="1" customWidth="1"/>
    <col min="15625" max="15625" width="18.125" bestFit="1" customWidth="1"/>
    <col min="15874" max="15874" width="0.625" customWidth="1"/>
    <col min="15875" max="15875" width="4.125" customWidth="1"/>
    <col min="15876" max="15876" width="53.25" customWidth="1"/>
    <col min="15877" max="15878" width="17.125" customWidth="1"/>
    <col min="15879" max="15879" width="7.5" bestFit="1" customWidth="1"/>
    <col min="15880" max="15880" width="12.5" bestFit="1" customWidth="1"/>
    <col min="15881" max="15881" width="18.125" bestFit="1" customWidth="1"/>
    <col min="16130" max="16130" width="0.625" customWidth="1"/>
    <col min="16131" max="16131" width="4.125" customWidth="1"/>
    <col min="16132" max="16132" width="53.25" customWidth="1"/>
    <col min="16133" max="16134" width="17.125" customWidth="1"/>
    <col min="16135" max="16135" width="7.5" bestFit="1" customWidth="1"/>
    <col min="16136" max="16136" width="12.5" bestFit="1" customWidth="1"/>
    <col min="16137" max="16137" width="18.125" bestFit="1" customWidth="1"/>
  </cols>
  <sheetData>
    <row r="1" spans="2:9" ht="25.5">
      <c r="I1" s="13"/>
    </row>
    <row r="2" spans="2:9" ht="30">
      <c r="B2" s="141" t="s">
        <v>18</v>
      </c>
      <c r="C2" s="141"/>
      <c r="D2" s="141"/>
      <c r="E2" s="141"/>
      <c r="F2" s="141"/>
      <c r="G2" s="141"/>
      <c r="H2" s="141"/>
      <c r="I2" s="141"/>
    </row>
    <row r="3" spans="2:9" ht="25.5">
      <c r="B3" s="14"/>
      <c r="C3" s="14"/>
      <c r="D3" s="14"/>
      <c r="E3" s="14"/>
      <c r="F3" s="14"/>
      <c r="G3" s="14"/>
      <c r="H3" s="14"/>
      <c r="I3" s="14"/>
    </row>
    <row r="4" spans="2:9" s="17" customFormat="1" ht="56.25">
      <c r="B4" s="30" t="s">
        <v>19</v>
      </c>
      <c r="C4" s="16" t="s">
        <v>37</v>
      </c>
      <c r="D4" s="15" t="s">
        <v>20</v>
      </c>
      <c r="E4" s="16" t="s">
        <v>21</v>
      </c>
      <c r="F4" s="16" t="s">
        <v>22</v>
      </c>
      <c r="G4" s="16" t="s">
        <v>23</v>
      </c>
      <c r="H4" s="16" t="s">
        <v>38</v>
      </c>
      <c r="I4" s="16" t="s">
        <v>24</v>
      </c>
    </row>
    <row r="5" spans="2:9" ht="31.5" customHeight="1">
      <c r="B5" s="31">
        <v>1</v>
      </c>
      <c r="C5" s="18"/>
      <c r="D5" s="18"/>
      <c r="E5" s="18"/>
      <c r="F5" s="19"/>
      <c r="G5" s="18"/>
      <c r="H5" s="20"/>
      <c r="I5" s="18"/>
    </row>
    <row r="6" spans="2:9" ht="31.5" customHeight="1">
      <c r="B6" s="31">
        <v>2</v>
      </c>
      <c r="C6" s="18"/>
      <c r="D6" s="18"/>
      <c r="E6" s="18"/>
      <c r="F6" s="19"/>
      <c r="G6" s="18"/>
      <c r="H6" s="20"/>
      <c r="I6" s="18"/>
    </row>
    <row r="7" spans="2:9" ht="31.5" customHeight="1">
      <c r="B7" s="31">
        <v>3</v>
      </c>
      <c r="C7" s="18"/>
      <c r="D7" s="18"/>
      <c r="E7" s="18"/>
      <c r="F7" s="19"/>
      <c r="G7" s="18"/>
      <c r="H7" s="20"/>
      <c r="I7" s="18"/>
    </row>
    <row r="8" spans="2:9" ht="31.5" customHeight="1">
      <c r="B8" s="31">
        <v>4</v>
      </c>
      <c r="C8" s="18"/>
      <c r="D8" s="18"/>
      <c r="E8" s="18"/>
      <c r="F8" s="19"/>
      <c r="G8" s="18"/>
      <c r="H8" s="20"/>
      <c r="I8" s="18"/>
    </row>
    <row r="9" spans="2:9" ht="31.5" customHeight="1">
      <c r="B9" s="31">
        <v>5</v>
      </c>
      <c r="C9" s="18"/>
      <c r="D9" s="18"/>
      <c r="E9" s="18"/>
      <c r="F9" s="19"/>
      <c r="G9" s="18"/>
      <c r="H9" s="20"/>
      <c r="I9" s="18"/>
    </row>
    <row r="10" spans="2:9" ht="31.5" customHeight="1">
      <c r="B10" s="31">
        <v>6</v>
      </c>
      <c r="C10" s="18"/>
      <c r="D10" s="18"/>
      <c r="E10" s="18"/>
      <c r="F10" s="19"/>
      <c r="G10" s="18"/>
      <c r="H10" s="20"/>
      <c r="I10" s="18"/>
    </row>
    <row r="11" spans="2:9" ht="31.5" customHeight="1">
      <c r="B11" s="31">
        <v>7</v>
      </c>
      <c r="C11" s="18"/>
      <c r="D11" s="18"/>
      <c r="E11" s="18"/>
      <c r="F11" s="19"/>
      <c r="G11" s="18"/>
      <c r="H11" s="20"/>
      <c r="I11" s="18"/>
    </row>
    <row r="12" spans="2:9" ht="31.5" customHeight="1">
      <c r="B12" s="31">
        <v>8</v>
      </c>
      <c r="C12" s="18"/>
      <c r="D12" s="18"/>
      <c r="E12" s="18"/>
      <c r="F12" s="19"/>
      <c r="G12" s="18"/>
      <c r="H12" s="20"/>
      <c r="I12" s="18"/>
    </row>
    <row r="13" spans="2:9" ht="31.5" customHeight="1">
      <c r="B13" s="31">
        <v>9</v>
      </c>
      <c r="C13" s="18"/>
      <c r="D13" s="18"/>
      <c r="E13" s="18"/>
      <c r="F13" s="19"/>
      <c r="G13" s="18"/>
      <c r="H13" s="20"/>
      <c r="I13" s="18"/>
    </row>
    <row r="14" spans="2:9" ht="31.5" customHeight="1">
      <c r="B14" s="31">
        <v>10</v>
      </c>
      <c r="C14" s="18"/>
      <c r="D14" s="18"/>
      <c r="E14" s="18"/>
      <c r="F14" s="19"/>
      <c r="G14" s="18"/>
      <c r="H14" s="20"/>
      <c r="I14" s="18"/>
    </row>
    <row r="15" spans="2:9" ht="31.5" customHeight="1">
      <c r="B15" s="31">
        <v>11</v>
      </c>
      <c r="C15" s="18"/>
      <c r="D15" s="18"/>
      <c r="E15" s="18"/>
      <c r="F15" s="19"/>
      <c r="G15" s="18"/>
      <c r="H15" s="20"/>
      <c r="I15" s="18"/>
    </row>
    <row r="16" spans="2:9" ht="31.5" customHeight="1">
      <c r="B16" s="31">
        <v>12</v>
      </c>
      <c r="C16" s="18"/>
      <c r="D16" s="18"/>
      <c r="E16" s="18"/>
      <c r="F16" s="19"/>
      <c r="G16" s="18"/>
      <c r="H16" s="20"/>
      <c r="I16" s="18"/>
    </row>
    <row r="17" spans="2:9" ht="31.5" customHeight="1">
      <c r="B17" s="31">
        <v>13</v>
      </c>
      <c r="C17" s="18"/>
      <c r="D17" s="18"/>
      <c r="E17" s="18"/>
      <c r="F17" s="19"/>
      <c r="G17" s="18"/>
      <c r="H17" s="20"/>
      <c r="I17" s="18"/>
    </row>
    <row r="18" spans="2:9" ht="31.5" customHeight="1">
      <c r="B18" s="31">
        <v>14</v>
      </c>
      <c r="C18" s="18"/>
      <c r="D18" s="18"/>
      <c r="E18" s="18"/>
      <c r="F18" s="19"/>
      <c r="G18" s="18"/>
      <c r="H18" s="20"/>
      <c r="I18" s="18"/>
    </row>
    <row r="19" spans="2:9" ht="31.5" customHeight="1">
      <c r="B19" s="31">
        <v>15</v>
      </c>
      <c r="C19" s="18"/>
      <c r="D19" s="18"/>
      <c r="E19" s="18"/>
      <c r="F19" s="19"/>
      <c r="G19" s="18"/>
      <c r="H19" s="20"/>
      <c r="I19" s="18"/>
    </row>
    <row r="20" spans="2:9" ht="31.5" customHeight="1">
      <c r="B20" s="31">
        <v>16</v>
      </c>
      <c r="C20" s="18"/>
      <c r="D20" s="18"/>
      <c r="E20" s="18"/>
      <c r="F20" s="19"/>
      <c r="G20" s="18"/>
      <c r="H20" s="20"/>
      <c r="I20" s="18"/>
    </row>
    <row r="21" spans="2:9" ht="31.5" customHeight="1">
      <c r="B21" s="31">
        <v>17</v>
      </c>
      <c r="C21" s="18"/>
      <c r="D21" s="18"/>
      <c r="E21" s="18"/>
      <c r="F21" s="19"/>
      <c r="G21" s="18"/>
      <c r="H21" s="20"/>
      <c r="I21" s="18"/>
    </row>
    <row r="22" spans="2:9" ht="31.5" customHeight="1">
      <c r="B22" s="31">
        <v>18</v>
      </c>
      <c r="C22" s="18"/>
      <c r="D22" s="18"/>
      <c r="E22" s="18"/>
      <c r="F22" s="19"/>
      <c r="G22" s="18"/>
      <c r="H22" s="20"/>
      <c r="I22" s="18"/>
    </row>
    <row r="23" spans="2:9" ht="31.5" customHeight="1">
      <c r="B23" s="31">
        <v>19</v>
      </c>
      <c r="C23" s="18"/>
      <c r="D23" s="18"/>
      <c r="E23" s="18"/>
      <c r="F23" s="19"/>
      <c r="G23" s="18"/>
      <c r="H23" s="20"/>
      <c r="I23" s="18"/>
    </row>
    <row r="24" spans="2:9" ht="31.5" customHeight="1">
      <c r="B24" s="31">
        <v>20</v>
      </c>
      <c r="C24" s="18"/>
      <c r="D24" s="18"/>
      <c r="E24" s="18"/>
      <c r="F24" s="19"/>
      <c r="G24" s="18"/>
      <c r="H24" s="20"/>
      <c r="I24" s="18"/>
    </row>
  </sheetData>
  <mergeCells count="1">
    <mergeCell ref="B2:I2"/>
  </mergeCells>
  <phoneticPr fontId="1"/>
  <dataValidations count="2">
    <dataValidation imeMode="disabled" allowBlank="1" showInputMessage="1" showErrorMessage="1" sqref="G25:G65536 JC25:JC65536 SY25:SY65536 ACU25:ACU65536 AMQ25:AMQ65536 AWM25:AWM65536 BGI25:BGI65536 BQE25:BQE65536 CAA25:CAA65536 CJW25:CJW65536 CTS25:CTS65536 DDO25:DDO65536 DNK25:DNK65536 DXG25:DXG65536 EHC25:EHC65536 EQY25:EQY65536 FAU25:FAU65536 FKQ25:FKQ65536 FUM25:FUM65536 GEI25:GEI65536 GOE25:GOE65536 GYA25:GYA65536 HHW25:HHW65536 HRS25:HRS65536 IBO25:IBO65536 ILK25:ILK65536 IVG25:IVG65536 JFC25:JFC65536 JOY25:JOY65536 JYU25:JYU65536 KIQ25:KIQ65536 KSM25:KSM65536 LCI25:LCI65536 LME25:LME65536 LWA25:LWA65536 MFW25:MFW65536 MPS25:MPS65536 MZO25:MZO65536 NJK25:NJK65536 NTG25:NTG65536 ODC25:ODC65536 OMY25:OMY65536 OWU25:OWU65536 PGQ25:PGQ65536 PQM25:PQM65536 QAI25:QAI65536 QKE25:QKE65536 QUA25:QUA65536 RDW25:RDW65536 RNS25:RNS65536 RXO25:RXO65536 SHK25:SHK65536 SRG25:SRG65536 TBC25:TBC65536 TKY25:TKY65536 TUU25:TUU65536 UEQ25:UEQ65536 UOM25:UOM65536 UYI25:UYI65536 VIE25:VIE65536 VSA25:VSA65536 WBW25:WBW65536 WLS25:WLS65536 WVO25:WVO65536 G65561:G131072 JC65561:JC131072 SY65561:SY131072 ACU65561:ACU131072 AMQ65561:AMQ131072 AWM65561:AWM131072 BGI65561:BGI131072 BQE65561:BQE131072 CAA65561:CAA131072 CJW65561:CJW131072 CTS65561:CTS131072 DDO65561:DDO131072 DNK65561:DNK131072 DXG65561:DXG131072 EHC65561:EHC131072 EQY65561:EQY131072 FAU65561:FAU131072 FKQ65561:FKQ131072 FUM65561:FUM131072 GEI65561:GEI131072 GOE65561:GOE131072 GYA65561:GYA131072 HHW65561:HHW131072 HRS65561:HRS131072 IBO65561:IBO131072 ILK65561:ILK131072 IVG65561:IVG131072 JFC65561:JFC131072 JOY65561:JOY131072 JYU65561:JYU131072 KIQ65561:KIQ131072 KSM65561:KSM131072 LCI65561:LCI131072 LME65561:LME131072 LWA65561:LWA131072 MFW65561:MFW131072 MPS65561:MPS131072 MZO65561:MZO131072 NJK65561:NJK131072 NTG65561:NTG131072 ODC65561:ODC131072 OMY65561:OMY131072 OWU65561:OWU131072 PGQ65561:PGQ131072 PQM65561:PQM131072 QAI65561:QAI131072 QKE65561:QKE131072 QUA65561:QUA131072 RDW65561:RDW131072 RNS65561:RNS131072 RXO65561:RXO131072 SHK65561:SHK131072 SRG65561:SRG131072 TBC65561:TBC131072 TKY65561:TKY131072 TUU65561:TUU131072 UEQ65561:UEQ131072 UOM65561:UOM131072 UYI65561:UYI131072 VIE65561:VIE131072 VSA65561:VSA131072 WBW65561:WBW131072 WLS65561:WLS131072 WVO65561:WVO131072 G131097:G196608 JC131097:JC196608 SY131097:SY196608 ACU131097:ACU196608 AMQ131097:AMQ196608 AWM131097:AWM196608 BGI131097:BGI196608 BQE131097:BQE196608 CAA131097:CAA196608 CJW131097:CJW196608 CTS131097:CTS196608 DDO131097:DDO196608 DNK131097:DNK196608 DXG131097:DXG196608 EHC131097:EHC196608 EQY131097:EQY196608 FAU131097:FAU196608 FKQ131097:FKQ196608 FUM131097:FUM196608 GEI131097:GEI196608 GOE131097:GOE196608 GYA131097:GYA196608 HHW131097:HHW196608 HRS131097:HRS196608 IBO131097:IBO196608 ILK131097:ILK196608 IVG131097:IVG196608 JFC131097:JFC196608 JOY131097:JOY196608 JYU131097:JYU196608 KIQ131097:KIQ196608 KSM131097:KSM196608 LCI131097:LCI196608 LME131097:LME196608 LWA131097:LWA196608 MFW131097:MFW196608 MPS131097:MPS196608 MZO131097:MZO196608 NJK131097:NJK196608 NTG131097:NTG196608 ODC131097:ODC196608 OMY131097:OMY196608 OWU131097:OWU196608 PGQ131097:PGQ196608 PQM131097:PQM196608 QAI131097:QAI196608 QKE131097:QKE196608 QUA131097:QUA196608 RDW131097:RDW196608 RNS131097:RNS196608 RXO131097:RXO196608 SHK131097:SHK196608 SRG131097:SRG196608 TBC131097:TBC196608 TKY131097:TKY196608 TUU131097:TUU196608 UEQ131097:UEQ196608 UOM131097:UOM196608 UYI131097:UYI196608 VIE131097:VIE196608 VSA131097:VSA196608 WBW131097:WBW196608 WLS131097:WLS196608 WVO131097:WVO196608 G196633:G262144 JC196633:JC262144 SY196633:SY262144 ACU196633:ACU262144 AMQ196633:AMQ262144 AWM196633:AWM262144 BGI196633:BGI262144 BQE196633:BQE262144 CAA196633:CAA262144 CJW196633:CJW262144 CTS196633:CTS262144 DDO196633:DDO262144 DNK196633:DNK262144 DXG196633:DXG262144 EHC196633:EHC262144 EQY196633:EQY262144 FAU196633:FAU262144 FKQ196633:FKQ262144 FUM196633:FUM262144 GEI196633:GEI262144 GOE196633:GOE262144 GYA196633:GYA262144 HHW196633:HHW262144 HRS196633:HRS262144 IBO196633:IBO262144 ILK196633:ILK262144 IVG196633:IVG262144 JFC196633:JFC262144 JOY196633:JOY262144 JYU196633:JYU262144 KIQ196633:KIQ262144 KSM196633:KSM262144 LCI196633:LCI262144 LME196633:LME262144 LWA196633:LWA262144 MFW196633:MFW262144 MPS196633:MPS262144 MZO196633:MZO262144 NJK196633:NJK262144 NTG196633:NTG262144 ODC196633:ODC262144 OMY196633:OMY262144 OWU196633:OWU262144 PGQ196633:PGQ262144 PQM196633:PQM262144 QAI196633:QAI262144 QKE196633:QKE262144 QUA196633:QUA262144 RDW196633:RDW262144 RNS196633:RNS262144 RXO196633:RXO262144 SHK196633:SHK262144 SRG196633:SRG262144 TBC196633:TBC262144 TKY196633:TKY262144 TUU196633:TUU262144 UEQ196633:UEQ262144 UOM196633:UOM262144 UYI196633:UYI262144 VIE196633:VIE262144 VSA196633:VSA262144 WBW196633:WBW262144 WLS196633:WLS262144 WVO196633:WVO262144 G262169:G327680 JC262169:JC327680 SY262169:SY327680 ACU262169:ACU327680 AMQ262169:AMQ327680 AWM262169:AWM327680 BGI262169:BGI327680 BQE262169:BQE327680 CAA262169:CAA327680 CJW262169:CJW327680 CTS262169:CTS327680 DDO262169:DDO327680 DNK262169:DNK327680 DXG262169:DXG327680 EHC262169:EHC327680 EQY262169:EQY327680 FAU262169:FAU327680 FKQ262169:FKQ327680 FUM262169:FUM327680 GEI262169:GEI327680 GOE262169:GOE327680 GYA262169:GYA327680 HHW262169:HHW327680 HRS262169:HRS327680 IBO262169:IBO327680 ILK262169:ILK327680 IVG262169:IVG327680 JFC262169:JFC327680 JOY262169:JOY327680 JYU262169:JYU327680 KIQ262169:KIQ327680 KSM262169:KSM327680 LCI262169:LCI327680 LME262169:LME327680 LWA262169:LWA327680 MFW262169:MFW327680 MPS262169:MPS327680 MZO262169:MZO327680 NJK262169:NJK327680 NTG262169:NTG327680 ODC262169:ODC327680 OMY262169:OMY327680 OWU262169:OWU327680 PGQ262169:PGQ327680 PQM262169:PQM327680 QAI262169:QAI327680 QKE262169:QKE327680 QUA262169:QUA327680 RDW262169:RDW327680 RNS262169:RNS327680 RXO262169:RXO327680 SHK262169:SHK327680 SRG262169:SRG327680 TBC262169:TBC327680 TKY262169:TKY327680 TUU262169:TUU327680 UEQ262169:UEQ327680 UOM262169:UOM327680 UYI262169:UYI327680 VIE262169:VIE327680 VSA262169:VSA327680 WBW262169:WBW327680 WLS262169:WLS327680 WVO262169:WVO327680 G327705:G393216 JC327705:JC393216 SY327705:SY393216 ACU327705:ACU393216 AMQ327705:AMQ393216 AWM327705:AWM393216 BGI327705:BGI393216 BQE327705:BQE393216 CAA327705:CAA393216 CJW327705:CJW393216 CTS327705:CTS393216 DDO327705:DDO393216 DNK327705:DNK393216 DXG327705:DXG393216 EHC327705:EHC393216 EQY327705:EQY393216 FAU327705:FAU393216 FKQ327705:FKQ393216 FUM327705:FUM393216 GEI327705:GEI393216 GOE327705:GOE393216 GYA327705:GYA393216 HHW327705:HHW393216 HRS327705:HRS393216 IBO327705:IBO393216 ILK327705:ILK393216 IVG327705:IVG393216 JFC327705:JFC393216 JOY327705:JOY393216 JYU327705:JYU393216 KIQ327705:KIQ393216 KSM327705:KSM393216 LCI327705:LCI393216 LME327705:LME393216 LWA327705:LWA393216 MFW327705:MFW393216 MPS327705:MPS393216 MZO327705:MZO393216 NJK327705:NJK393216 NTG327705:NTG393216 ODC327705:ODC393216 OMY327705:OMY393216 OWU327705:OWU393216 PGQ327705:PGQ393216 PQM327705:PQM393216 QAI327705:QAI393216 QKE327705:QKE393216 QUA327705:QUA393216 RDW327705:RDW393216 RNS327705:RNS393216 RXO327705:RXO393216 SHK327705:SHK393216 SRG327705:SRG393216 TBC327705:TBC393216 TKY327705:TKY393216 TUU327705:TUU393216 UEQ327705:UEQ393216 UOM327705:UOM393216 UYI327705:UYI393216 VIE327705:VIE393216 VSA327705:VSA393216 WBW327705:WBW393216 WLS327705:WLS393216 WVO327705:WVO393216 G393241:G458752 JC393241:JC458752 SY393241:SY458752 ACU393241:ACU458752 AMQ393241:AMQ458752 AWM393241:AWM458752 BGI393241:BGI458752 BQE393241:BQE458752 CAA393241:CAA458752 CJW393241:CJW458752 CTS393241:CTS458752 DDO393241:DDO458752 DNK393241:DNK458752 DXG393241:DXG458752 EHC393241:EHC458752 EQY393241:EQY458752 FAU393241:FAU458752 FKQ393241:FKQ458752 FUM393241:FUM458752 GEI393241:GEI458752 GOE393241:GOE458752 GYA393241:GYA458752 HHW393241:HHW458752 HRS393241:HRS458752 IBO393241:IBO458752 ILK393241:ILK458752 IVG393241:IVG458752 JFC393241:JFC458752 JOY393241:JOY458752 JYU393241:JYU458752 KIQ393241:KIQ458752 KSM393241:KSM458752 LCI393241:LCI458752 LME393241:LME458752 LWA393241:LWA458752 MFW393241:MFW458752 MPS393241:MPS458752 MZO393241:MZO458752 NJK393241:NJK458752 NTG393241:NTG458752 ODC393241:ODC458752 OMY393241:OMY458752 OWU393241:OWU458752 PGQ393241:PGQ458752 PQM393241:PQM458752 QAI393241:QAI458752 QKE393241:QKE458752 QUA393241:QUA458752 RDW393241:RDW458752 RNS393241:RNS458752 RXO393241:RXO458752 SHK393241:SHK458752 SRG393241:SRG458752 TBC393241:TBC458752 TKY393241:TKY458752 TUU393241:TUU458752 UEQ393241:UEQ458752 UOM393241:UOM458752 UYI393241:UYI458752 VIE393241:VIE458752 VSA393241:VSA458752 WBW393241:WBW458752 WLS393241:WLS458752 WVO393241:WVO458752 G458777:G524288 JC458777:JC524288 SY458777:SY524288 ACU458777:ACU524288 AMQ458777:AMQ524288 AWM458777:AWM524288 BGI458777:BGI524288 BQE458777:BQE524288 CAA458777:CAA524288 CJW458777:CJW524288 CTS458777:CTS524288 DDO458777:DDO524288 DNK458777:DNK524288 DXG458777:DXG524288 EHC458777:EHC524288 EQY458777:EQY524288 FAU458777:FAU524288 FKQ458777:FKQ524288 FUM458777:FUM524288 GEI458777:GEI524288 GOE458777:GOE524288 GYA458777:GYA524288 HHW458777:HHW524288 HRS458777:HRS524288 IBO458777:IBO524288 ILK458777:ILK524288 IVG458777:IVG524288 JFC458777:JFC524288 JOY458777:JOY524288 JYU458777:JYU524288 KIQ458777:KIQ524288 KSM458777:KSM524288 LCI458777:LCI524288 LME458777:LME524288 LWA458777:LWA524288 MFW458777:MFW524288 MPS458777:MPS524288 MZO458777:MZO524288 NJK458777:NJK524288 NTG458777:NTG524288 ODC458777:ODC524288 OMY458777:OMY524288 OWU458777:OWU524288 PGQ458777:PGQ524288 PQM458777:PQM524288 QAI458777:QAI524288 QKE458777:QKE524288 QUA458777:QUA524288 RDW458777:RDW524288 RNS458777:RNS524288 RXO458777:RXO524288 SHK458777:SHK524288 SRG458777:SRG524288 TBC458777:TBC524288 TKY458777:TKY524288 TUU458777:TUU524288 UEQ458777:UEQ524288 UOM458777:UOM524288 UYI458777:UYI524288 VIE458777:VIE524288 VSA458777:VSA524288 WBW458777:WBW524288 WLS458777:WLS524288 WVO458777:WVO524288 G524313:G589824 JC524313:JC589824 SY524313:SY589824 ACU524313:ACU589824 AMQ524313:AMQ589824 AWM524313:AWM589824 BGI524313:BGI589824 BQE524313:BQE589824 CAA524313:CAA589824 CJW524313:CJW589824 CTS524313:CTS589824 DDO524313:DDO589824 DNK524313:DNK589824 DXG524313:DXG589824 EHC524313:EHC589824 EQY524313:EQY589824 FAU524313:FAU589824 FKQ524313:FKQ589824 FUM524313:FUM589824 GEI524313:GEI589824 GOE524313:GOE589824 GYA524313:GYA589824 HHW524313:HHW589824 HRS524313:HRS589824 IBO524313:IBO589824 ILK524313:ILK589824 IVG524313:IVG589824 JFC524313:JFC589824 JOY524313:JOY589824 JYU524313:JYU589824 KIQ524313:KIQ589824 KSM524313:KSM589824 LCI524313:LCI589824 LME524313:LME589824 LWA524313:LWA589824 MFW524313:MFW589824 MPS524313:MPS589824 MZO524313:MZO589824 NJK524313:NJK589824 NTG524313:NTG589824 ODC524313:ODC589824 OMY524313:OMY589824 OWU524313:OWU589824 PGQ524313:PGQ589824 PQM524313:PQM589824 QAI524313:QAI589824 QKE524313:QKE589824 QUA524313:QUA589824 RDW524313:RDW589824 RNS524313:RNS589824 RXO524313:RXO589824 SHK524313:SHK589824 SRG524313:SRG589824 TBC524313:TBC589824 TKY524313:TKY589824 TUU524313:TUU589824 UEQ524313:UEQ589824 UOM524313:UOM589824 UYI524313:UYI589824 VIE524313:VIE589824 VSA524313:VSA589824 WBW524313:WBW589824 WLS524313:WLS589824 WVO524313:WVO589824 G589849:G655360 JC589849:JC655360 SY589849:SY655360 ACU589849:ACU655360 AMQ589849:AMQ655360 AWM589849:AWM655360 BGI589849:BGI655360 BQE589849:BQE655360 CAA589849:CAA655360 CJW589849:CJW655360 CTS589849:CTS655360 DDO589849:DDO655360 DNK589849:DNK655360 DXG589849:DXG655360 EHC589849:EHC655360 EQY589849:EQY655360 FAU589849:FAU655360 FKQ589849:FKQ655360 FUM589849:FUM655360 GEI589849:GEI655360 GOE589849:GOE655360 GYA589849:GYA655360 HHW589849:HHW655360 HRS589849:HRS655360 IBO589849:IBO655360 ILK589849:ILK655360 IVG589849:IVG655360 JFC589849:JFC655360 JOY589849:JOY655360 JYU589849:JYU655360 KIQ589849:KIQ655360 KSM589849:KSM655360 LCI589849:LCI655360 LME589849:LME655360 LWA589849:LWA655360 MFW589849:MFW655360 MPS589849:MPS655360 MZO589849:MZO655360 NJK589849:NJK655360 NTG589849:NTG655360 ODC589849:ODC655360 OMY589849:OMY655360 OWU589849:OWU655360 PGQ589849:PGQ655360 PQM589849:PQM655360 QAI589849:QAI655360 QKE589849:QKE655360 QUA589849:QUA655360 RDW589849:RDW655360 RNS589849:RNS655360 RXO589849:RXO655360 SHK589849:SHK655360 SRG589849:SRG655360 TBC589849:TBC655360 TKY589849:TKY655360 TUU589849:TUU655360 UEQ589849:UEQ655360 UOM589849:UOM655360 UYI589849:UYI655360 VIE589849:VIE655360 VSA589849:VSA655360 WBW589849:WBW655360 WLS589849:WLS655360 WVO589849:WVO655360 G655385:G720896 JC655385:JC720896 SY655385:SY720896 ACU655385:ACU720896 AMQ655385:AMQ720896 AWM655385:AWM720896 BGI655385:BGI720896 BQE655385:BQE720896 CAA655385:CAA720896 CJW655385:CJW720896 CTS655385:CTS720896 DDO655385:DDO720896 DNK655385:DNK720896 DXG655385:DXG720896 EHC655385:EHC720896 EQY655385:EQY720896 FAU655385:FAU720896 FKQ655385:FKQ720896 FUM655385:FUM720896 GEI655385:GEI720896 GOE655385:GOE720896 GYA655385:GYA720896 HHW655385:HHW720896 HRS655385:HRS720896 IBO655385:IBO720896 ILK655385:ILK720896 IVG655385:IVG720896 JFC655385:JFC720896 JOY655385:JOY720896 JYU655385:JYU720896 KIQ655385:KIQ720896 KSM655385:KSM720896 LCI655385:LCI720896 LME655385:LME720896 LWA655385:LWA720896 MFW655385:MFW720896 MPS655385:MPS720896 MZO655385:MZO720896 NJK655385:NJK720896 NTG655385:NTG720896 ODC655385:ODC720896 OMY655385:OMY720896 OWU655385:OWU720896 PGQ655385:PGQ720896 PQM655385:PQM720896 QAI655385:QAI720896 QKE655385:QKE720896 QUA655385:QUA720896 RDW655385:RDW720896 RNS655385:RNS720896 RXO655385:RXO720896 SHK655385:SHK720896 SRG655385:SRG720896 TBC655385:TBC720896 TKY655385:TKY720896 TUU655385:TUU720896 UEQ655385:UEQ720896 UOM655385:UOM720896 UYI655385:UYI720896 VIE655385:VIE720896 VSA655385:VSA720896 WBW655385:WBW720896 WLS655385:WLS720896 WVO655385:WVO720896 G720921:G786432 JC720921:JC786432 SY720921:SY786432 ACU720921:ACU786432 AMQ720921:AMQ786432 AWM720921:AWM786432 BGI720921:BGI786432 BQE720921:BQE786432 CAA720921:CAA786432 CJW720921:CJW786432 CTS720921:CTS786432 DDO720921:DDO786432 DNK720921:DNK786432 DXG720921:DXG786432 EHC720921:EHC786432 EQY720921:EQY786432 FAU720921:FAU786432 FKQ720921:FKQ786432 FUM720921:FUM786432 GEI720921:GEI786432 GOE720921:GOE786432 GYA720921:GYA786432 HHW720921:HHW786432 HRS720921:HRS786432 IBO720921:IBO786432 ILK720921:ILK786432 IVG720921:IVG786432 JFC720921:JFC786432 JOY720921:JOY786432 JYU720921:JYU786432 KIQ720921:KIQ786432 KSM720921:KSM786432 LCI720921:LCI786432 LME720921:LME786432 LWA720921:LWA786432 MFW720921:MFW786432 MPS720921:MPS786432 MZO720921:MZO786432 NJK720921:NJK786432 NTG720921:NTG786432 ODC720921:ODC786432 OMY720921:OMY786432 OWU720921:OWU786432 PGQ720921:PGQ786432 PQM720921:PQM786432 QAI720921:QAI786432 QKE720921:QKE786432 QUA720921:QUA786432 RDW720921:RDW786432 RNS720921:RNS786432 RXO720921:RXO786432 SHK720921:SHK786432 SRG720921:SRG786432 TBC720921:TBC786432 TKY720921:TKY786432 TUU720921:TUU786432 UEQ720921:UEQ786432 UOM720921:UOM786432 UYI720921:UYI786432 VIE720921:VIE786432 VSA720921:VSA786432 WBW720921:WBW786432 WLS720921:WLS786432 WVO720921:WVO786432 G786457:G851968 JC786457:JC851968 SY786457:SY851968 ACU786457:ACU851968 AMQ786457:AMQ851968 AWM786457:AWM851968 BGI786457:BGI851968 BQE786457:BQE851968 CAA786457:CAA851968 CJW786457:CJW851968 CTS786457:CTS851968 DDO786457:DDO851968 DNK786457:DNK851968 DXG786457:DXG851968 EHC786457:EHC851968 EQY786457:EQY851968 FAU786457:FAU851968 FKQ786457:FKQ851968 FUM786457:FUM851968 GEI786457:GEI851968 GOE786457:GOE851968 GYA786457:GYA851968 HHW786457:HHW851968 HRS786457:HRS851968 IBO786457:IBO851968 ILK786457:ILK851968 IVG786457:IVG851968 JFC786457:JFC851968 JOY786457:JOY851968 JYU786457:JYU851968 KIQ786457:KIQ851968 KSM786457:KSM851968 LCI786457:LCI851968 LME786457:LME851968 LWA786457:LWA851968 MFW786457:MFW851968 MPS786457:MPS851968 MZO786457:MZO851968 NJK786457:NJK851968 NTG786457:NTG851968 ODC786457:ODC851968 OMY786457:OMY851968 OWU786457:OWU851968 PGQ786457:PGQ851968 PQM786457:PQM851968 QAI786457:QAI851968 QKE786457:QKE851968 QUA786457:QUA851968 RDW786457:RDW851968 RNS786457:RNS851968 RXO786457:RXO851968 SHK786457:SHK851968 SRG786457:SRG851968 TBC786457:TBC851968 TKY786457:TKY851968 TUU786457:TUU851968 UEQ786457:UEQ851968 UOM786457:UOM851968 UYI786457:UYI851968 VIE786457:VIE851968 VSA786457:VSA851968 WBW786457:WBW851968 WLS786457:WLS851968 WVO786457:WVO851968 G851993:G917504 JC851993:JC917504 SY851993:SY917504 ACU851993:ACU917504 AMQ851993:AMQ917504 AWM851993:AWM917504 BGI851993:BGI917504 BQE851993:BQE917504 CAA851993:CAA917504 CJW851993:CJW917504 CTS851993:CTS917504 DDO851993:DDO917504 DNK851993:DNK917504 DXG851993:DXG917504 EHC851993:EHC917504 EQY851993:EQY917504 FAU851993:FAU917504 FKQ851993:FKQ917504 FUM851993:FUM917504 GEI851993:GEI917504 GOE851993:GOE917504 GYA851993:GYA917504 HHW851993:HHW917504 HRS851993:HRS917504 IBO851993:IBO917504 ILK851993:ILK917504 IVG851993:IVG917504 JFC851993:JFC917504 JOY851993:JOY917504 JYU851993:JYU917504 KIQ851993:KIQ917504 KSM851993:KSM917504 LCI851993:LCI917504 LME851993:LME917504 LWA851993:LWA917504 MFW851993:MFW917504 MPS851993:MPS917504 MZO851993:MZO917504 NJK851993:NJK917504 NTG851993:NTG917504 ODC851993:ODC917504 OMY851993:OMY917504 OWU851993:OWU917504 PGQ851993:PGQ917504 PQM851993:PQM917504 QAI851993:QAI917504 QKE851993:QKE917504 QUA851993:QUA917504 RDW851993:RDW917504 RNS851993:RNS917504 RXO851993:RXO917504 SHK851993:SHK917504 SRG851993:SRG917504 TBC851993:TBC917504 TKY851993:TKY917504 TUU851993:TUU917504 UEQ851993:UEQ917504 UOM851993:UOM917504 UYI851993:UYI917504 VIE851993:VIE917504 VSA851993:VSA917504 WBW851993:WBW917504 WLS851993:WLS917504 WVO851993:WVO917504 G917529:G983040 JC917529:JC983040 SY917529:SY983040 ACU917529:ACU983040 AMQ917529:AMQ983040 AWM917529:AWM983040 BGI917529:BGI983040 BQE917529:BQE983040 CAA917529:CAA983040 CJW917529:CJW983040 CTS917529:CTS983040 DDO917529:DDO983040 DNK917529:DNK983040 DXG917529:DXG983040 EHC917529:EHC983040 EQY917529:EQY983040 FAU917529:FAU983040 FKQ917529:FKQ983040 FUM917529:FUM983040 GEI917529:GEI983040 GOE917529:GOE983040 GYA917529:GYA983040 HHW917529:HHW983040 HRS917529:HRS983040 IBO917529:IBO983040 ILK917529:ILK983040 IVG917529:IVG983040 JFC917529:JFC983040 JOY917529:JOY983040 JYU917529:JYU983040 KIQ917529:KIQ983040 KSM917529:KSM983040 LCI917529:LCI983040 LME917529:LME983040 LWA917529:LWA983040 MFW917529:MFW983040 MPS917529:MPS983040 MZO917529:MZO983040 NJK917529:NJK983040 NTG917529:NTG983040 ODC917529:ODC983040 OMY917529:OMY983040 OWU917529:OWU983040 PGQ917529:PGQ983040 PQM917529:PQM983040 QAI917529:QAI983040 QKE917529:QKE983040 QUA917529:QUA983040 RDW917529:RDW983040 RNS917529:RNS983040 RXO917529:RXO983040 SHK917529:SHK983040 SRG917529:SRG983040 TBC917529:TBC983040 TKY917529:TKY983040 TUU917529:TUU983040 UEQ917529:UEQ983040 UOM917529:UOM983040 UYI917529:UYI983040 VIE917529:VIE983040 VSA917529:VSA983040 WBW917529:WBW983040 WLS917529:WLS983040 WVO917529:WVO983040 G983065:G1048576 JC983065:JC1048576 SY983065:SY1048576 ACU983065:ACU1048576 AMQ983065:AMQ1048576 AWM983065:AWM1048576 BGI983065:BGI1048576 BQE983065:BQE1048576 CAA983065:CAA1048576 CJW983065:CJW1048576 CTS983065:CTS1048576 DDO983065:DDO1048576 DNK983065:DNK1048576 DXG983065:DXG1048576 EHC983065:EHC1048576 EQY983065:EQY1048576 FAU983065:FAU1048576 FKQ983065:FKQ1048576 FUM983065:FUM1048576 GEI983065:GEI1048576 GOE983065:GOE1048576 GYA983065:GYA1048576 HHW983065:HHW1048576 HRS983065:HRS1048576 IBO983065:IBO1048576 ILK983065:ILK1048576 IVG983065:IVG1048576 JFC983065:JFC1048576 JOY983065:JOY1048576 JYU983065:JYU1048576 KIQ983065:KIQ1048576 KSM983065:KSM1048576 LCI983065:LCI1048576 LME983065:LME1048576 LWA983065:LWA1048576 MFW983065:MFW1048576 MPS983065:MPS1048576 MZO983065:MZO1048576 NJK983065:NJK1048576 NTG983065:NTG1048576 ODC983065:ODC1048576 OMY983065:OMY1048576 OWU983065:OWU1048576 PGQ983065:PGQ1048576 PQM983065:PQM1048576 QAI983065:QAI1048576 QKE983065:QKE1048576 QUA983065:QUA1048576 RDW983065:RDW1048576 RNS983065:RNS1048576 RXO983065:RXO1048576 SHK983065:SHK1048576 SRG983065:SRG1048576 TBC983065:TBC1048576 TKY983065:TKY1048576 TUU983065:TUU1048576 UEQ983065:UEQ1048576 UOM983065:UOM1048576 UYI983065:UYI1048576 VIE983065:VIE1048576 VSA983065:VSA1048576 WBW983065:WBW1048576 WLS983065:WLS1048576 WVO983065:WVO1048576 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A1:A1048576 B2:B3 IY2:IY3 SU2:SU3 ACQ2:ACQ3 AMM2:AMM3 AWI2:AWI3 BGE2:BGE3 BQA2:BQA3 BZW2:BZW3 CJS2:CJS3 CTO2:CTO3 DDK2:DDK3 DNG2:DNG3 DXC2:DXC3 EGY2:EGY3 EQU2:EQU3 FAQ2:FAQ3 FKM2:FKM3 FUI2:FUI3 GEE2:GEE3 GOA2:GOA3 GXW2:GXW3 HHS2:HHS3 HRO2:HRO3 IBK2:IBK3 ILG2:ILG3 IVC2:IVC3 JEY2:JEY3 JOU2:JOU3 JYQ2:JYQ3 KIM2:KIM3 KSI2:KSI3 LCE2:LCE3 LMA2:LMA3 LVW2:LVW3 MFS2:MFS3 MPO2:MPO3 MZK2:MZK3 NJG2:NJG3 NTC2:NTC3 OCY2:OCY3 OMU2:OMU3 OWQ2:OWQ3 PGM2:PGM3 PQI2:PQI3 QAE2:QAE3 QKA2:QKA3 QTW2:QTW3 RDS2:RDS3 RNO2:RNO3 RXK2:RXK3 SHG2:SHG3 SRC2:SRC3 TAY2:TAY3 TKU2:TKU3 TUQ2:TUQ3 UEM2:UEM3 UOI2:UOI3 UYE2:UYE3 VIA2:VIA3 VRW2:VRW3 WBS2:WBS3 WLO2:WLO3 WVK2:WVK3 B65538:B65539 IY65538:IY65539 SU65538:SU65539 ACQ65538:ACQ65539 AMM65538:AMM65539 AWI65538:AWI65539 BGE65538:BGE65539 BQA65538:BQA65539 BZW65538:BZW65539 CJS65538:CJS65539 CTO65538:CTO65539 DDK65538:DDK65539 DNG65538:DNG65539 DXC65538:DXC65539 EGY65538:EGY65539 EQU65538:EQU65539 FAQ65538:FAQ65539 FKM65538:FKM65539 FUI65538:FUI65539 GEE65538:GEE65539 GOA65538:GOA65539 GXW65538:GXW65539 HHS65538:HHS65539 HRO65538:HRO65539 IBK65538:IBK65539 ILG65538:ILG65539 IVC65538:IVC65539 JEY65538:JEY65539 JOU65538:JOU65539 JYQ65538:JYQ65539 KIM65538:KIM65539 KSI65538:KSI65539 LCE65538:LCE65539 LMA65538:LMA65539 LVW65538:LVW65539 MFS65538:MFS65539 MPO65538:MPO65539 MZK65538:MZK65539 NJG65538:NJG65539 NTC65538:NTC65539 OCY65538:OCY65539 OMU65538:OMU65539 OWQ65538:OWQ65539 PGM65538:PGM65539 PQI65538:PQI65539 QAE65538:QAE65539 QKA65538:QKA65539 QTW65538:QTW65539 RDS65538:RDS65539 RNO65538:RNO65539 RXK65538:RXK65539 SHG65538:SHG65539 SRC65538:SRC65539 TAY65538:TAY65539 TKU65538:TKU65539 TUQ65538:TUQ65539 UEM65538:UEM65539 UOI65538:UOI65539 UYE65538:UYE65539 VIA65538:VIA65539 VRW65538:VRW65539 WBS65538:WBS65539 WLO65538:WLO65539 WVK65538:WVK65539 B131074:B131075 IY131074:IY131075 SU131074:SU131075 ACQ131074:ACQ131075 AMM131074:AMM131075 AWI131074:AWI131075 BGE131074:BGE131075 BQA131074:BQA131075 BZW131074:BZW131075 CJS131074:CJS131075 CTO131074:CTO131075 DDK131074:DDK131075 DNG131074:DNG131075 DXC131074:DXC131075 EGY131074:EGY131075 EQU131074:EQU131075 FAQ131074:FAQ131075 FKM131074:FKM131075 FUI131074:FUI131075 GEE131074:GEE131075 GOA131074:GOA131075 GXW131074:GXW131075 HHS131074:HHS131075 HRO131074:HRO131075 IBK131074:IBK131075 ILG131074:ILG131075 IVC131074:IVC131075 JEY131074:JEY131075 JOU131074:JOU131075 JYQ131074:JYQ131075 KIM131074:KIM131075 KSI131074:KSI131075 LCE131074:LCE131075 LMA131074:LMA131075 LVW131074:LVW131075 MFS131074:MFS131075 MPO131074:MPO131075 MZK131074:MZK131075 NJG131074:NJG131075 NTC131074:NTC131075 OCY131074:OCY131075 OMU131074:OMU131075 OWQ131074:OWQ131075 PGM131074:PGM131075 PQI131074:PQI131075 QAE131074:QAE131075 QKA131074:QKA131075 QTW131074:QTW131075 RDS131074:RDS131075 RNO131074:RNO131075 RXK131074:RXK131075 SHG131074:SHG131075 SRC131074:SRC131075 TAY131074:TAY131075 TKU131074:TKU131075 TUQ131074:TUQ131075 UEM131074:UEM131075 UOI131074:UOI131075 UYE131074:UYE131075 VIA131074:VIA131075 VRW131074:VRW131075 WBS131074:WBS131075 WLO131074:WLO131075 WVK131074:WVK131075 B196610:B196611 IY196610:IY196611 SU196610:SU196611 ACQ196610:ACQ196611 AMM196610:AMM196611 AWI196610:AWI196611 BGE196610:BGE196611 BQA196610:BQA196611 BZW196610:BZW196611 CJS196610:CJS196611 CTO196610:CTO196611 DDK196610:DDK196611 DNG196610:DNG196611 DXC196610:DXC196611 EGY196610:EGY196611 EQU196610:EQU196611 FAQ196610:FAQ196611 FKM196610:FKM196611 FUI196610:FUI196611 GEE196610:GEE196611 GOA196610:GOA196611 GXW196610:GXW196611 HHS196610:HHS196611 HRO196610:HRO196611 IBK196610:IBK196611 ILG196610:ILG196611 IVC196610:IVC196611 JEY196610:JEY196611 JOU196610:JOU196611 JYQ196610:JYQ196611 KIM196610:KIM196611 KSI196610:KSI196611 LCE196610:LCE196611 LMA196610:LMA196611 LVW196610:LVW196611 MFS196610:MFS196611 MPO196610:MPO196611 MZK196610:MZK196611 NJG196610:NJG196611 NTC196610:NTC196611 OCY196610:OCY196611 OMU196610:OMU196611 OWQ196610:OWQ196611 PGM196610:PGM196611 PQI196610:PQI196611 QAE196610:QAE196611 QKA196610:QKA196611 QTW196610:QTW196611 RDS196610:RDS196611 RNO196610:RNO196611 RXK196610:RXK196611 SHG196610:SHG196611 SRC196610:SRC196611 TAY196610:TAY196611 TKU196610:TKU196611 TUQ196610:TUQ196611 UEM196610:UEM196611 UOI196610:UOI196611 UYE196610:UYE196611 VIA196610:VIA196611 VRW196610:VRW196611 WBS196610:WBS196611 WLO196610:WLO196611 WVK196610:WVK196611 B262146:B262147 IY262146:IY262147 SU262146:SU262147 ACQ262146:ACQ262147 AMM262146:AMM262147 AWI262146:AWI262147 BGE262146:BGE262147 BQA262146:BQA262147 BZW262146:BZW262147 CJS262146:CJS262147 CTO262146:CTO262147 DDK262146:DDK262147 DNG262146:DNG262147 DXC262146:DXC262147 EGY262146:EGY262147 EQU262146:EQU262147 FAQ262146:FAQ262147 FKM262146:FKM262147 FUI262146:FUI262147 GEE262146:GEE262147 GOA262146:GOA262147 GXW262146:GXW262147 HHS262146:HHS262147 HRO262146:HRO262147 IBK262146:IBK262147 ILG262146:ILG262147 IVC262146:IVC262147 JEY262146:JEY262147 JOU262146:JOU262147 JYQ262146:JYQ262147 KIM262146:KIM262147 KSI262146:KSI262147 LCE262146:LCE262147 LMA262146:LMA262147 LVW262146:LVW262147 MFS262146:MFS262147 MPO262146:MPO262147 MZK262146:MZK262147 NJG262146:NJG262147 NTC262146:NTC262147 OCY262146:OCY262147 OMU262146:OMU262147 OWQ262146:OWQ262147 PGM262146:PGM262147 PQI262146:PQI262147 QAE262146:QAE262147 QKA262146:QKA262147 QTW262146:QTW262147 RDS262146:RDS262147 RNO262146:RNO262147 RXK262146:RXK262147 SHG262146:SHG262147 SRC262146:SRC262147 TAY262146:TAY262147 TKU262146:TKU262147 TUQ262146:TUQ262147 UEM262146:UEM262147 UOI262146:UOI262147 UYE262146:UYE262147 VIA262146:VIA262147 VRW262146:VRW262147 WBS262146:WBS262147 WLO262146:WLO262147 WVK262146:WVK262147 B327682:B327683 IY327682:IY327683 SU327682:SU327683 ACQ327682:ACQ327683 AMM327682:AMM327683 AWI327682:AWI327683 BGE327682:BGE327683 BQA327682:BQA327683 BZW327682:BZW327683 CJS327682:CJS327683 CTO327682:CTO327683 DDK327682:DDK327683 DNG327682:DNG327683 DXC327682:DXC327683 EGY327682:EGY327683 EQU327682:EQU327683 FAQ327682:FAQ327683 FKM327682:FKM327683 FUI327682:FUI327683 GEE327682:GEE327683 GOA327682:GOA327683 GXW327682:GXW327683 HHS327682:HHS327683 HRO327682:HRO327683 IBK327682:IBK327683 ILG327682:ILG327683 IVC327682:IVC327683 JEY327682:JEY327683 JOU327682:JOU327683 JYQ327682:JYQ327683 KIM327682:KIM327683 KSI327682:KSI327683 LCE327682:LCE327683 LMA327682:LMA327683 LVW327682:LVW327683 MFS327682:MFS327683 MPO327682:MPO327683 MZK327682:MZK327683 NJG327682:NJG327683 NTC327682:NTC327683 OCY327682:OCY327683 OMU327682:OMU327683 OWQ327682:OWQ327683 PGM327682:PGM327683 PQI327682:PQI327683 QAE327682:QAE327683 QKA327682:QKA327683 QTW327682:QTW327683 RDS327682:RDS327683 RNO327682:RNO327683 RXK327682:RXK327683 SHG327682:SHG327683 SRC327682:SRC327683 TAY327682:TAY327683 TKU327682:TKU327683 TUQ327682:TUQ327683 UEM327682:UEM327683 UOI327682:UOI327683 UYE327682:UYE327683 VIA327682:VIA327683 VRW327682:VRW327683 WBS327682:WBS327683 WLO327682:WLO327683 WVK327682:WVK327683 B393218:B393219 IY393218:IY393219 SU393218:SU393219 ACQ393218:ACQ393219 AMM393218:AMM393219 AWI393218:AWI393219 BGE393218:BGE393219 BQA393218:BQA393219 BZW393218:BZW393219 CJS393218:CJS393219 CTO393218:CTO393219 DDK393218:DDK393219 DNG393218:DNG393219 DXC393218:DXC393219 EGY393218:EGY393219 EQU393218:EQU393219 FAQ393218:FAQ393219 FKM393218:FKM393219 FUI393218:FUI393219 GEE393218:GEE393219 GOA393218:GOA393219 GXW393218:GXW393219 HHS393218:HHS393219 HRO393218:HRO393219 IBK393218:IBK393219 ILG393218:ILG393219 IVC393218:IVC393219 JEY393218:JEY393219 JOU393218:JOU393219 JYQ393218:JYQ393219 KIM393218:KIM393219 KSI393218:KSI393219 LCE393218:LCE393219 LMA393218:LMA393219 LVW393218:LVW393219 MFS393218:MFS393219 MPO393218:MPO393219 MZK393218:MZK393219 NJG393218:NJG393219 NTC393218:NTC393219 OCY393218:OCY393219 OMU393218:OMU393219 OWQ393218:OWQ393219 PGM393218:PGM393219 PQI393218:PQI393219 QAE393218:QAE393219 QKA393218:QKA393219 QTW393218:QTW393219 RDS393218:RDS393219 RNO393218:RNO393219 RXK393218:RXK393219 SHG393218:SHG393219 SRC393218:SRC393219 TAY393218:TAY393219 TKU393218:TKU393219 TUQ393218:TUQ393219 UEM393218:UEM393219 UOI393218:UOI393219 UYE393218:UYE393219 VIA393218:VIA393219 VRW393218:VRW393219 WBS393218:WBS393219 WLO393218:WLO393219 WVK393218:WVK393219 B458754:B458755 IY458754:IY458755 SU458754:SU458755 ACQ458754:ACQ458755 AMM458754:AMM458755 AWI458754:AWI458755 BGE458754:BGE458755 BQA458754:BQA458755 BZW458754:BZW458755 CJS458754:CJS458755 CTO458754:CTO458755 DDK458754:DDK458755 DNG458754:DNG458755 DXC458754:DXC458755 EGY458754:EGY458755 EQU458754:EQU458755 FAQ458754:FAQ458755 FKM458754:FKM458755 FUI458754:FUI458755 GEE458754:GEE458755 GOA458754:GOA458755 GXW458754:GXW458755 HHS458754:HHS458755 HRO458754:HRO458755 IBK458754:IBK458755 ILG458754:ILG458755 IVC458754:IVC458755 JEY458754:JEY458755 JOU458754:JOU458755 JYQ458754:JYQ458755 KIM458754:KIM458755 KSI458754:KSI458755 LCE458754:LCE458755 LMA458754:LMA458755 LVW458754:LVW458755 MFS458754:MFS458755 MPO458754:MPO458755 MZK458754:MZK458755 NJG458754:NJG458755 NTC458754:NTC458755 OCY458754:OCY458755 OMU458754:OMU458755 OWQ458754:OWQ458755 PGM458754:PGM458755 PQI458754:PQI458755 QAE458754:QAE458755 QKA458754:QKA458755 QTW458754:QTW458755 RDS458754:RDS458755 RNO458754:RNO458755 RXK458754:RXK458755 SHG458754:SHG458755 SRC458754:SRC458755 TAY458754:TAY458755 TKU458754:TKU458755 TUQ458754:TUQ458755 UEM458754:UEM458755 UOI458754:UOI458755 UYE458754:UYE458755 VIA458754:VIA458755 VRW458754:VRW458755 WBS458754:WBS458755 WLO458754:WLO458755 WVK458754:WVK458755 B524290:B524291 IY524290:IY524291 SU524290:SU524291 ACQ524290:ACQ524291 AMM524290:AMM524291 AWI524290:AWI524291 BGE524290:BGE524291 BQA524290:BQA524291 BZW524290:BZW524291 CJS524290:CJS524291 CTO524290:CTO524291 DDK524290:DDK524291 DNG524290:DNG524291 DXC524290:DXC524291 EGY524290:EGY524291 EQU524290:EQU524291 FAQ524290:FAQ524291 FKM524290:FKM524291 FUI524290:FUI524291 GEE524290:GEE524291 GOA524290:GOA524291 GXW524290:GXW524291 HHS524290:HHS524291 HRO524290:HRO524291 IBK524290:IBK524291 ILG524290:ILG524291 IVC524290:IVC524291 JEY524290:JEY524291 JOU524290:JOU524291 JYQ524290:JYQ524291 KIM524290:KIM524291 KSI524290:KSI524291 LCE524290:LCE524291 LMA524290:LMA524291 LVW524290:LVW524291 MFS524290:MFS524291 MPO524290:MPO524291 MZK524290:MZK524291 NJG524290:NJG524291 NTC524290:NTC524291 OCY524290:OCY524291 OMU524290:OMU524291 OWQ524290:OWQ524291 PGM524290:PGM524291 PQI524290:PQI524291 QAE524290:QAE524291 QKA524290:QKA524291 QTW524290:QTW524291 RDS524290:RDS524291 RNO524290:RNO524291 RXK524290:RXK524291 SHG524290:SHG524291 SRC524290:SRC524291 TAY524290:TAY524291 TKU524290:TKU524291 TUQ524290:TUQ524291 UEM524290:UEM524291 UOI524290:UOI524291 UYE524290:UYE524291 VIA524290:VIA524291 VRW524290:VRW524291 WBS524290:WBS524291 WLO524290:WLO524291 WVK524290:WVK524291 B589826:B589827 IY589826:IY589827 SU589826:SU589827 ACQ589826:ACQ589827 AMM589826:AMM589827 AWI589826:AWI589827 BGE589826:BGE589827 BQA589826:BQA589827 BZW589826:BZW589827 CJS589826:CJS589827 CTO589826:CTO589827 DDK589826:DDK589827 DNG589826:DNG589827 DXC589826:DXC589827 EGY589826:EGY589827 EQU589826:EQU589827 FAQ589826:FAQ589827 FKM589826:FKM589827 FUI589826:FUI589827 GEE589826:GEE589827 GOA589826:GOA589827 GXW589826:GXW589827 HHS589826:HHS589827 HRO589826:HRO589827 IBK589826:IBK589827 ILG589826:ILG589827 IVC589826:IVC589827 JEY589826:JEY589827 JOU589826:JOU589827 JYQ589826:JYQ589827 KIM589826:KIM589827 KSI589826:KSI589827 LCE589826:LCE589827 LMA589826:LMA589827 LVW589826:LVW589827 MFS589826:MFS589827 MPO589826:MPO589827 MZK589826:MZK589827 NJG589826:NJG589827 NTC589826:NTC589827 OCY589826:OCY589827 OMU589826:OMU589827 OWQ589826:OWQ589827 PGM589826:PGM589827 PQI589826:PQI589827 QAE589826:QAE589827 QKA589826:QKA589827 QTW589826:QTW589827 RDS589826:RDS589827 RNO589826:RNO589827 RXK589826:RXK589827 SHG589826:SHG589827 SRC589826:SRC589827 TAY589826:TAY589827 TKU589826:TKU589827 TUQ589826:TUQ589827 UEM589826:UEM589827 UOI589826:UOI589827 UYE589826:UYE589827 VIA589826:VIA589827 VRW589826:VRW589827 WBS589826:WBS589827 WLO589826:WLO589827 WVK589826:WVK589827 B655362:B655363 IY655362:IY655363 SU655362:SU655363 ACQ655362:ACQ655363 AMM655362:AMM655363 AWI655362:AWI655363 BGE655362:BGE655363 BQA655362:BQA655363 BZW655362:BZW655363 CJS655362:CJS655363 CTO655362:CTO655363 DDK655362:DDK655363 DNG655362:DNG655363 DXC655362:DXC655363 EGY655362:EGY655363 EQU655362:EQU655363 FAQ655362:FAQ655363 FKM655362:FKM655363 FUI655362:FUI655363 GEE655362:GEE655363 GOA655362:GOA655363 GXW655362:GXW655363 HHS655362:HHS655363 HRO655362:HRO655363 IBK655362:IBK655363 ILG655362:ILG655363 IVC655362:IVC655363 JEY655362:JEY655363 JOU655362:JOU655363 JYQ655362:JYQ655363 KIM655362:KIM655363 KSI655362:KSI655363 LCE655362:LCE655363 LMA655362:LMA655363 LVW655362:LVW655363 MFS655362:MFS655363 MPO655362:MPO655363 MZK655362:MZK655363 NJG655362:NJG655363 NTC655362:NTC655363 OCY655362:OCY655363 OMU655362:OMU655363 OWQ655362:OWQ655363 PGM655362:PGM655363 PQI655362:PQI655363 QAE655362:QAE655363 QKA655362:QKA655363 QTW655362:QTW655363 RDS655362:RDS655363 RNO655362:RNO655363 RXK655362:RXK655363 SHG655362:SHG655363 SRC655362:SRC655363 TAY655362:TAY655363 TKU655362:TKU655363 TUQ655362:TUQ655363 UEM655362:UEM655363 UOI655362:UOI655363 UYE655362:UYE655363 VIA655362:VIA655363 VRW655362:VRW655363 WBS655362:WBS655363 WLO655362:WLO655363 WVK655362:WVK655363 B720898:B720899 IY720898:IY720899 SU720898:SU720899 ACQ720898:ACQ720899 AMM720898:AMM720899 AWI720898:AWI720899 BGE720898:BGE720899 BQA720898:BQA720899 BZW720898:BZW720899 CJS720898:CJS720899 CTO720898:CTO720899 DDK720898:DDK720899 DNG720898:DNG720899 DXC720898:DXC720899 EGY720898:EGY720899 EQU720898:EQU720899 FAQ720898:FAQ720899 FKM720898:FKM720899 FUI720898:FUI720899 GEE720898:GEE720899 GOA720898:GOA720899 GXW720898:GXW720899 HHS720898:HHS720899 HRO720898:HRO720899 IBK720898:IBK720899 ILG720898:ILG720899 IVC720898:IVC720899 JEY720898:JEY720899 JOU720898:JOU720899 JYQ720898:JYQ720899 KIM720898:KIM720899 KSI720898:KSI720899 LCE720898:LCE720899 LMA720898:LMA720899 LVW720898:LVW720899 MFS720898:MFS720899 MPO720898:MPO720899 MZK720898:MZK720899 NJG720898:NJG720899 NTC720898:NTC720899 OCY720898:OCY720899 OMU720898:OMU720899 OWQ720898:OWQ720899 PGM720898:PGM720899 PQI720898:PQI720899 QAE720898:QAE720899 QKA720898:QKA720899 QTW720898:QTW720899 RDS720898:RDS720899 RNO720898:RNO720899 RXK720898:RXK720899 SHG720898:SHG720899 SRC720898:SRC720899 TAY720898:TAY720899 TKU720898:TKU720899 TUQ720898:TUQ720899 UEM720898:UEM720899 UOI720898:UOI720899 UYE720898:UYE720899 VIA720898:VIA720899 VRW720898:VRW720899 WBS720898:WBS720899 WLO720898:WLO720899 WVK720898:WVK720899 B786434:B786435 IY786434:IY786435 SU786434:SU786435 ACQ786434:ACQ786435 AMM786434:AMM786435 AWI786434:AWI786435 BGE786434:BGE786435 BQA786434:BQA786435 BZW786434:BZW786435 CJS786434:CJS786435 CTO786434:CTO786435 DDK786434:DDK786435 DNG786434:DNG786435 DXC786434:DXC786435 EGY786434:EGY786435 EQU786434:EQU786435 FAQ786434:FAQ786435 FKM786434:FKM786435 FUI786434:FUI786435 GEE786434:GEE786435 GOA786434:GOA786435 GXW786434:GXW786435 HHS786434:HHS786435 HRO786434:HRO786435 IBK786434:IBK786435 ILG786434:ILG786435 IVC786434:IVC786435 JEY786434:JEY786435 JOU786434:JOU786435 JYQ786434:JYQ786435 KIM786434:KIM786435 KSI786434:KSI786435 LCE786434:LCE786435 LMA786434:LMA786435 LVW786434:LVW786435 MFS786434:MFS786435 MPO786434:MPO786435 MZK786434:MZK786435 NJG786434:NJG786435 NTC786434:NTC786435 OCY786434:OCY786435 OMU786434:OMU786435 OWQ786434:OWQ786435 PGM786434:PGM786435 PQI786434:PQI786435 QAE786434:QAE786435 QKA786434:QKA786435 QTW786434:QTW786435 RDS786434:RDS786435 RNO786434:RNO786435 RXK786434:RXK786435 SHG786434:SHG786435 SRC786434:SRC786435 TAY786434:TAY786435 TKU786434:TKU786435 TUQ786434:TUQ786435 UEM786434:UEM786435 UOI786434:UOI786435 UYE786434:UYE786435 VIA786434:VIA786435 VRW786434:VRW786435 WBS786434:WBS786435 WLO786434:WLO786435 WVK786434:WVK786435 B851970:B851971 IY851970:IY851971 SU851970:SU851971 ACQ851970:ACQ851971 AMM851970:AMM851971 AWI851970:AWI851971 BGE851970:BGE851971 BQA851970:BQA851971 BZW851970:BZW851971 CJS851970:CJS851971 CTO851970:CTO851971 DDK851970:DDK851971 DNG851970:DNG851971 DXC851970:DXC851971 EGY851970:EGY851971 EQU851970:EQU851971 FAQ851970:FAQ851971 FKM851970:FKM851971 FUI851970:FUI851971 GEE851970:GEE851971 GOA851970:GOA851971 GXW851970:GXW851971 HHS851970:HHS851971 HRO851970:HRO851971 IBK851970:IBK851971 ILG851970:ILG851971 IVC851970:IVC851971 JEY851970:JEY851971 JOU851970:JOU851971 JYQ851970:JYQ851971 KIM851970:KIM851971 KSI851970:KSI851971 LCE851970:LCE851971 LMA851970:LMA851971 LVW851970:LVW851971 MFS851970:MFS851971 MPO851970:MPO851971 MZK851970:MZK851971 NJG851970:NJG851971 NTC851970:NTC851971 OCY851970:OCY851971 OMU851970:OMU851971 OWQ851970:OWQ851971 PGM851970:PGM851971 PQI851970:PQI851971 QAE851970:QAE851971 QKA851970:QKA851971 QTW851970:QTW851971 RDS851970:RDS851971 RNO851970:RNO851971 RXK851970:RXK851971 SHG851970:SHG851971 SRC851970:SRC851971 TAY851970:TAY851971 TKU851970:TKU851971 TUQ851970:TUQ851971 UEM851970:UEM851971 UOI851970:UOI851971 UYE851970:UYE851971 VIA851970:VIA851971 VRW851970:VRW851971 WBS851970:WBS851971 WLO851970:WLO851971 WVK851970:WVK851971 B917506:B917507 IY917506:IY917507 SU917506:SU917507 ACQ917506:ACQ917507 AMM917506:AMM917507 AWI917506:AWI917507 BGE917506:BGE917507 BQA917506:BQA917507 BZW917506:BZW917507 CJS917506:CJS917507 CTO917506:CTO917507 DDK917506:DDK917507 DNG917506:DNG917507 DXC917506:DXC917507 EGY917506:EGY917507 EQU917506:EQU917507 FAQ917506:FAQ917507 FKM917506:FKM917507 FUI917506:FUI917507 GEE917506:GEE917507 GOA917506:GOA917507 GXW917506:GXW917507 HHS917506:HHS917507 HRO917506:HRO917507 IBK917506:IBK917507 ILG917506:ILG917507 IVC917506:IVC917507 JEY917506:JEY917507 JOU917506:JOU917507 JYQ917506:JYQ917507 KIM917506:KIM917507 KSI917506:KSI917507 LCE917506:LCE917507 LMA917506:LMA917507 LVW917506:LVW917507 MFS917506:MFS917507 MPO917506:MPO917507 MZK917506:MZK917507 NJG917506:NJG917507 NTC917506:NTC917507 OCY917506:OCY917507 OMU917506:OMU917507 OWQ917506:OWQ917507 PGM917506:PGM917507 PQI917506:PQI917507 QAE917506:QAE917507 QKA917506:QKA917507 QTW917506:QTW917507 RDS917506:RDS917507 RNO917506:RNO917507 RXK917506:RXK917507 SHG917506:SHG917507 SRC917506:SRC917507 TAY917506:TAY917507 TKU917506:TKU917507 TUQ917506:TUQ917507 UEM917506:UEM917507 UOI917506:UOI917507 UYE917506:UYE917507 VIA917506:VIA917507 VRW917506:VRW917507 WBS917506:WBS917507 WLO917506:WLO917507 WVK917506:WVK917507 B983042:B983043 IY983042:IY983043 SU983042:SU983043 ACQ983042:ACQ983043 AMM983042:AMM983043 AWI983042:AWI983043 BGE983042:BGE983043 BQA983042:BQA983043 BZW983042:BZW983043 CJS983042:CJS983043 CTO983042:CTO983043 DDK983042:DDK983043 DNG983042:DNG983043 DXC983042:DXC983043 EGY983042:EGY983043 EQU983042:EQU983043 FAQ983042:FAQ983043 FKM983042:FKM983043 FUI983042:FUI983043 GEE983042:GEE983043 GOA983042:GOA983043 GXW983042:GXW983043 HHS983042:HHS983043 HRO983042:HRO983043 IBK983042:IBK983043 ILG983042:ILG983043 IVC983042:IVC983043 JEY983042:JEY983043 JOU983042:JOU983043 JYQ983042:JYQ983043 KIM983042:KIM983043 KSI983042:KSI983043 LCE983042:LCE983043 LMA983042:LMA983043 LVW983042:LVW983043 MFS983042:MFS983043 MPO983042:MPO983043 MZK983042:MZK983043 NJG983042:NJG983043 NTC983042:NTC983043 OCY983042:OCY983043 OMU983042:OMU983043 OWQ983042:OWQ983043 PGM983042:PGM983043 PQI983042:PQI983043 QAE983042:QAE983043 QKA983042:QKA983043 QTW983042:QTW983043 RDS983042:RDS983043 RNO983042:RNO983043 RXK983042:RXK983043 SHG983042:SHG983043 SRC983042:SRC983043 TAY983042:TAY983043 TKU983042:TKU983043 TUQ983042:TUQ983043 UEM983042:UEM983043 UOI983042:UOI983043 UYE983042:UYE983043 VIA983042:VIA983043 VRW983042:VRW983043 WBS983042:WBS983043 WLO983042:WLO983043 WVK983042:WVK983043 WVK983044:WVN1048576 JF1:ST1048576 TB1:ACP1048576 ACX1:AML1048576 AMT1:AWH1048576 AWP1:BGD1048576 BGL1:BPZ1048576 BQH1:BZV1048576 CAD1:CJR1048576 CJZ1:CTN1048576 CTV1:DDJ1048576 DDR1:DNF1048576 DNN1:DXB1048576 DXJ1:EGX1048576 EHF1:EQT1048576 ERB1:FAP1048576 FAX1:FKL1048576 FKT1:FUH1048576 FUP1:GED1048576 GEL1:GNZ1048576 GOH1:GXV1048576 GYD1:HHR1048576 HHZ1:HRN1048576 HRV1:IBJ1048576 IBR1:ILF1048576 ILN1:IVB1048576 IVJ1:JEX1048576 JFF1:JOT1048576 JPB1:JYP1048576 JYX1:KIL1048576 KIT1:KSH1048576 KSP1:LCD1048576 LCL1:LLZ1048576 LMH1:LVV1048576 LWD1:MFR1048576 MFZ1:MPN1048576 MPV1:MZJ1048576 MZR1:NJF1048576 NJN1:NTB1048576 NTJ1:OCX1048576 ODF1:OMT1048576 ONB1:OWP1048576 OWX1:PGL1048576 PGT1:PQH1048576 PQP1:QAD1048576 QAL1:QJZ1048576 QKH1:QTV1048576 QUD1:RDR1048576 RDZ1:RNN1048576 RNV1:RXJ1048576 RXR1:SHF1048576 SHN1:SRB1048576 SRJ1:TAX1048576 TBF1:TKT1048576 TLB1:TUP1048576 TUX1:UEL1048576 UET1:UOH1048576 UOP1:UYD1048576 UYL1:VHZ1048576 VIH1:VRV1048576 VSD1:WBR1048576 WBZ1:WLN1048576 WLV1:WVJ1048576 WVR1:XFD1048576 H1:I1 JD1:JE1 SZ1:TA1 ACV1:ACW1 AMR1:AMS1 AWN1:AWO1 BGJ1:BGK1 BQF1:BQG1 CAB1:CAC1 CJX1:CJY1 CTT1:CTU1 DDP1:DDQ1 DNL1:DNM1 DXH1:DXI1 EHD1:EHE1 EQZ1:ERA1 FAV1:FAW1 FKR1:FKS1 FUN1:FUO1 GEJ1:GEK1 GOF1:GOG1 GYB1:GYC1 HHX1:HHY1 HRT1:HRU1 IBP1:IBQ1 ILL1:ILM1 IVH1:IVI1 JFD1:JFE1 JOZ1:JPA1 JYV1:JYW1 KIR1:KIS1 KSN1:KSO1 LCJ1:LCK1 LMF1:LMG1 LWB1:LWC1 MFX1:MFY1 MPT1:MPU1 MZP1:MZQ1 NJL1:NJM1 NTH1:NTI1 ODD1:ODE1 OMZ1:ONA1 OWV1:OWW1 PGR1:PGS1 PQN1:PQO1 QAJ1:QAK1 QKF1:QKG1 QUB1:QUC1 RDX1:RDY1 RNT1:RNU1 RXP1:RXQ1 SHL1:SHM1 SRH1:SRI1 TBD1:TBE1 TKZ1:TLA1 TUV1:TUW1 UER1:UES1 UON1:UOO1 UYJ1:UYK1 VIF1:VIG1 VSB1:VSC1 WBX1:WBY1 WLT1:WLU1 WVP1:WVQ1 H4:I65537 JD4:JE65537 SZ4:TA65537 ACV4:ACW65537 AMR4:AMS65537 AWN4:AWO65537 BGJ4:BGK65537 BQF4:BQG65537 CAB4:CAC65537 CJX4:CJY65537 CTT4:CTU65537 DDP4:DDQ65537 DNL4:DNM65537 DXH4:DXI65537 EHD4:EHE65537 EQZ4:ERA65537 FAV4:FAW65537 FKR4:FKS65537 FUN4:FUO65537 GEJ4:GEK65537 GOF4:GOG65537 GYB4:GYC65537 HHX4:HHY65537 HRT4:HRU65537 IBP4:IBQ65537 ILL4:ILM65537 IVH4:IVI65537 JFD4:JFE65537 JOZ4:JPA65537 JYV4:JYW65537 KIR4:KIS65537 KSN4:KSO65537 LCJ4:LCK65537 LMF4:LMG65537 LWB4:LWC65537 MFX4:MFY65537 MPT4:MPU65537 MZP4:MZQ65537 NJL4:NJM65537 NTH4:NTI65537 ODD4:ODE65537 OMZ4:ONA65537 OWV4:OWW65537 PGR4:PGS65537 PQN4:PQO65537 QAJ4:QAK65537 QKF4:QKG65537 QUB4:QUC65537 RDX4:RDY65537 RNT4:RNU65537 RXP4:RXQ65537 SHL4:SHM65537 SRH4:SRI65537 TBD4:TBE65537 TKZ4:TLA65537 TUV4:TUW65537 UER4:UES65537 UON4:UOO65537 UYJ4:UYK65537 VIF4:VIG65537 VSB4:VSC65537 WBX4:WBY65537 WLT4:WLU65537 WVP4:WVQ65537 H65540:I131073 JD65540:JE131073 SZ65540:TA131073 ACV65540:ACW131073 AMR65540:AMS131073 AWN65540:AWO131073 BGJ65540:BGK131073 BQF65540:BQG131073 CAB65540:CAC131073 CJX65540:CJY131073 CTT65540:CTU131073 DDP65540:DDQ131073 DNL65540:DNM131073 DXH65540:DXI131073 EHD65540:EHE131073 EQZ65540:ERA131073 FAV65540:FAW131073 FKR65540:FKS131073 FUN65540:FUO131073 GEJ65540:GEK131073 GOF65540:GOG131073 GYB65540:GYC131073 HHX65540:HHY131073 HRT65540:HRU131073 IBP65540:IBQ131073 ILL65540:ILM131073 IVH65540:IVI131073 JFD65540:JFE131073 JOZ65540:JPA131073 JYV65540:JYW131073 KIR65540:KIS131073 KSN65540:KSO131073 LCJ65540:LCK131073 LMF65540:LMG131073 LWB65540:LWC131073 MFX65540:MFY131073 MPT65540:MPU131073 MZP65540:MZQ131073 NJL65540:NJM131073 NTH65540:NTI131073 ODD65540:ODE131073 OMZ65540:ONA131073 OWV65540:OWW131073 PGR65540:PGS131073 PQN65540:PQO131073 QAJ65540:QAK131073 QKF65540:QKG131073 QUB65540:QUC131073 RDX65540:RDY131073 RNT65540:RNU131073 RXP65540:RXQ131073 SHL65540:SHM131073 SRH65540:SRI131073 TBD65540:TBE131073 TKZ65540:TLA131073 TUV65540:TUW131073 UER65540:UES131073 UON65540:UOO131073 UYJ65540:UYK131073 VIF65540:VIG131073 VSB65540:VSC131073 WBX65540:WBY131073 WLT65540:WLU131073 WVP65540:WVQ131073 H131076:I196609 JD131076:JE196609 SZ131076:TA196609 ACV131076:ACW196609 AMR131076:AMS196609 AWN131076:AWO196609 BGJ131076:BGK196609 BQF131076:BQG196609 CAB131076:CAC196609 CJX131076:CJY196609 CTT131076:CTU196609 DDP131076:DDQ196609 DNL131076:DNM196609 DXH131076:DXI196609 EHD131076:EHE196609 EQZ131076:ERA196609 FAV131076:FAW196609 FKR131076:FKS196609 FUN131076:FUO196609 GEJ131076:GEK196609 GOF131076:GOG196609 GYB131076:GYC196609 HHX131076:HHY196609 HRT131076:HRU196609 IBP131076:IBQ196609 ILL131076:ILM196609 IVH131076:IVI196609 JFD131076:JFE196609 JOZ131076:JPA196609 JYV131076:JYW196609 KIR131076:KIS196609 KSN131076:KSO196609 LCJ131076:LCK196609 LMF131076:LMG196609 LWB131076:LWC196609 MFX131076:MFY196609 MPT131076:MPU196609 MZP131076:MZQ196609 NJL131076:NJM196609 NTH131076:NTI196609 ODD131076:ODE196609 OMZ131076:ONA196609 OWV131076:OWW196609 PGR131076:PGS196609 PQN131076:PQO196609 QAJ131076:QAK196609 QKF131076:QKG196609 QUB131076:QUC196609 RDX131076:RDY196609 RNT131076:RNU196609 RXP131076:RXQ196609 SHL131076:SHM196609 SRH131076:SRI196609 TBD131076:TBE196609 TKZ131076:TLA196609 TUV131076:TUW196609 UER131076:UES196609 UON131076:UOO196609 UYJ131076:UYK196609 VIF131076:VIG196609 VSB131076:VSC196609 WBX131076:WBY196609 WLT131076:WLU196609 WVP131076:WVQ196609 H196612:I262145 JD196612:JE262145 SZ196612:TA262145 ACV196612:ACW262145 AMR196612:AMS262145 AWN196612:AWO262145 BGJ196612:BGK262145 BQF196612:BQG262145 CAB196612:CAC262145 CJX196612:CJY262145 CTT196612:CTU262145 DDP196612:DDQ262145 DNL196612:DNM262145 DXH196612:DXI262145 EHD196612:EHE262145 EQZ196612:ERA262145 FAV196612:FAW262145 FKR196612:FKS262145 FUN196612:FUO262145 GEJ196612:GEK262145 GOF196612:GOG262145 GYB196612:GYC262145 HHX196612:HHY262145 HRT196612:HRU262145 IBP196612:IBQ262145 ILL196612:ILM262145 IVH196612:IVI262145 JFD196612:JFE262145 JOZ196612:JPA262145 JYV196612:JYW262145 KIR196612:KIS262145 KSN196612:KSO262145 LCJ196612:LCK262145 LMF196612:LMG262145 LWB196612:LWC262145 MFX196612:MFY262145 MPT196612:MPU262145 MZP196612:MZQ262145 NJL196612:NJM262145 NTH196612:NTI262145 ODD196612:ODE262145 OMZ196612:ONA262145 OWV196612:OWW262145 PGR196612:PGS262145 PQN196612:PQO262145 QAJ196612:QAK262145 QKF196612:QKG262145 QUB196612:QUC262145 RDX196612:RDY262145 RNT196612:RNU262145 RXP196612:RXQ262145 SHL196612:SHM262145 SRH196612:SRI262145 TBD196612:TBE262145 TKZ196612:TLA262145 TUV196612:TUW262145 UER196612:UES262145 UON196612:UOO262145 UYJ196612:UYK262145 VIF196612:VIG262145 VSB196612:VSC262145 WBX196612:WBY262145 WLT196612:WLU262145 WVP196612:WVQ262145 H262148:I327681 JD262148:JE327681 SZ262148:TA327681 ACV262148:ACW327681 AMR262148:AMS327681 AWN262148:AWO327681 BGJ262148:BGK327681 BQF262148:BQG327681 CAB262148:CAC327681 CJX262148:CJY327681 CTT262148:CTU327681 DDP262148:DDQ327681 DNL262148:DNM327681 DXH262148:DXI327681 EHD262148:EHE327681 EQZ262148:ERA327681 FAV262148:FAW327681 FKR262148:FKS327681 FUN262148:FUO327681 GEJ262148:GEK327681 GOF262148:GOG327681 GYB262148:GYC327681 HHX262148:HHY327681 HRT262148:HRU327681 IBP262148:IBQ327681 ILL262148:ILM327681 IVH262148:IVI327681 JFD262148:JFE327681 JOZ262148:JPA327681 JYV262148:JYW327681 KIR262148:KIS327681 KSN262148:KSO327681 LCJ262148:LCK327681 LMF262148:LMG327681 LWB262148:LWC327681 MFX262148:MFY327681 MPT262148:MPU327681 MZP262148:MZQ327681 NJL262148:NJM327681 NTH262148:NTI327681 ODD262148:ODE327681 OMZ262148:ONA327681 OWV262148:OWW327681 PGR262148:PGS327681 PQN262148:PQO327681 QAJ262148:QAK327681 QKF262148:QKG327681 QUB262148:QUC327681 RDX262148:RDY327681 RNT262148:RNU327681 RXP262148:RXQ327681 SHL262148:SHM327681 SRH262148:SRI327681 TBD262148:TBE327681 TKZ262148:TLA327681 TUV262148:TUW327681 UER262148:UES327681 UON262148:UOO327681 UYJ262148:UYK327681 VIF262148:VIG327681 VSB262148:VSC327681 WBX262148:WBY327681 WLT262148:WLU327681 WVP262148:WVQ327681 H327684:I393217 JD327684:JE393217 SZ327684:TA393217 ACV327684:ACW393217 AMR327684:AMS393217 AWN327684:AWO393217 BGJ327684:BGK393217 BQF327684:BQG393217 CAB327684:CAC393217 CJX327684:CJY393217 CTT327684:CTU393217 DDP327684:DDQ393217 DNL327684:DNM393217 DXH327684:DXI393217 EHD327684:EHE393217 EQZ327684:ERA393217 FAV327684:FAW393217 FKR327684:FKS393217 FUN327684:FUO393217 GEJ327684:GEK393217 GOF327684:GOG393217 GYB327684:GYC393217 HHX327684:HHY393217 HRT327684:HRU393217 IBP327684:IBQ393217 ILL327684:ILM393217 IVH327684:IVI393217 JFD327684:JFE393217 JOZ327684:JPA393217 JYV327684:JYW393217 KIR327684:KIS393217 KSN327684:KSO393217 LCJ327684:LCK393217 LMF327684:LMG393217 LWB327684:LWC393217 MFX327684:MFY393217 MPT327684:MPU393217 MZP327684:MZQ393217 NJL327684:NJM393217 NTH327684:NTI393217 ODD327684:ODE393217 OMZ327684:ONA393217 OWV327684:OWW393217 PGR327684:PGS393217 PQN327684:PQO393217 QAJ327684:QAK393217 QKF327684:QKG393217 QUB327684:QUC393217 RDX327684:RDY393217 RNT327684:RNU393217 RXP327684:RXQ393217 SHL327684:SHM393217 SRH327684:SRI393217 TBD327684:TBE393217 TKZ327684:TLA393217 TUV327684:TUW393217 UER327684:UES393217 UON327684:UOO393217 UYJ327684:UYK393217 VIF327684:VIG393217 VSB327684:VSC393217 WBX327684:WBY393217 WLT327684:WLU393217 WVP327684:WVQ393217 H393220:I458753 JD393220:JE458753 SZ393220:TA458753 ACV393220:ACW458753 AMR393220:AMS458753 AWN393220:AWO458753 BGJ393220:BGK458753 BQF393220:BQG458753 CAB393220:CAC458753 CJX393220:CJY458753 CTT393220:CTU458753 DDP393220:DDQ458753 DNL393220:DNM458753 DXH393220:DXI458753 EHD393220:EHE458753 EQZ393220:ERA458753 FAV393220:FAW458753 FKR393220:FKS458753 FUN393220:FUO458753 GEJ393220:GEK458753 GOF393220:GOG458753 GYB393220:GYC458753 HHX393220:HHY458753 HRT393220:HRU458753 IBP393220:IBQ458753 ILL393220:ILM458753 IVH393220:IVI458753 JFD393220:JFE458753 JOZ393220:JPA458753 JYV393220:JYW458753 KIR393220:KIS458753 KSN393220:KSO458753 LCJ393220:LCK458753 LMF393220:LMG458753 LWB393220:LWC458753 MFX393220:MFY458753 MPT393220:MPU458753 MZP393220:MZQ458753 NJL393220:NJM458753 NTH393220:NTI458753 ODD393220:ODE458753 OMZ393220:ONA458753 OWV393220:OWW458753 PGR393220:PGS458753 PQN393220:PQO458753 QAJ393220:QAK458753 QKF393220:QKG458753 QUB393220:QUC458753 RDX393220:RDY458753 RNT393220:RNU458753 RXP393220:RXQ458753 SHL393220:SHM458753 SRH393220:SRI458753 TBD393220:TBE458753 TKZ393220:TLA458753 TUV393220:TUW458753 UER393220:UES458753 UON393220:UOO458753 UYJ393220:UYK458753 VIF393220:VIG458753 VSB393220:VSC458753 WBX393220:WBY458753 WLT393220:WLU458753 WVP393220:WVQ458753 H458756:I524289 JD458756:JE524289 SZ458756:TA524289 ACV458756:ACW524289 AMR458756:AMS524289 AWN458756:AWO524289 BGJ458756:BGK524289 BQF458756:BQG524289 CAB458756:CAC524289 CJX458756:CJY524289 CTT458756:CTU524289 DDP458756:DDQ524289 DNL458756:DNM524289 DXH458756:DXI524289 EHD458756:EHE524289 EQZ458756:ERA524289 FAV458756:FAW524289 FKR458756:FKS524289 FUN458756:FUO524289 GEJ458756:GEK524289 GOF458756:GOG524289 GYB458756:GYC524289 HHX458756:HHY524289 HRT458756:HRU524289 IBP458756:IBQ524289 ILL458756:ILM524289 IVH458756:IVI524289 JFD458756:JFE524289 JOZ458756:JPA524289 JYV458756:JYW524289 KIR458756:KIS524289 KSN458756:KSO524289 LCJ458756:LCK524289 LMF458756:LMG524289 LWB458756:LWC524289 MFX458756:MFY524289 MPT458756:MPU524289 MZP458756:MZQ524289 NJL458756:NJM524289 NTH458756:NTI524289 ODD458756:ODE524289 OMZ458756:ONA524289 OWV458756:OWW524289 PGR458756:PGS524289 PQN458756:PQO524289 QAJ458756:QAK524289 QKF458756:QKG524289 QUB458756:QUC524289 RDX458756:RDY524289 RNT458756:RNU524289 RXP458756:RXQ524289 SHL458756:SHM524289 SRH458756:SRI524289 TBD458756:TBE524289 TKZ458756:TLA524289 TUV458756:TUW524289 UER458756:UES524289 UON458756:UOO524289 UYJ458756:UYK524289 VIF458756:VIG524289 VSB458756:VSC524289 WBX458756:WBY524289 WLT458756:WLU524289 WVP458756:WVQ524289 H524292:I589825 JD524292:JE589825 SZ524292:TA589825 ACV524292:ACW589825 AMR524292:AMS589825 AWN524292:AWO589825 BGJ524292:BGK589825 BQF524292:BQG589825 CAB524292:CAC589825 CJX524292:CJY589825 CTT524292:CTU589825 DDP524292:DDQ589825 DNL524292:DNM589825 DXH524292:DXI589825 EHD524292:EHE589825 EQZ524292:ERA589825 FAV524292:FAW589825 FKR524292:FKS589825 FUN524292:FUO589825 GEJ524292:GEK589825 GOF524292:GOG589825 GYB524292:GYC589825 HHX524292:HHY589825 HRT524292:HRU589825 IBP524292:IBQ589825 ILL524292:ILM589825 IVH524292:IVI589825 JFD524292:JFE589825 JOZ524292:JPA589825 JYV524292:JYW589825 KIR524292:KIS589825 KSN524292:KSO589825 LCJ524292:LCK589825 LMF524292:LMG589825 LWB524292:LWC589825 MFX524292:MFY589825 MPT524292:MPU589825 MZP524292:MZQ589825 NJL524292:NJM589825 NTH524292:NTI589825 ODD524292:ODE589825 OMZ524292:ONA589825 OWV524292:OWW589825 PGR524292:PGS589825 PQN524292:PQO589825 QAJ524292:QAK589825 QKF524292:QKG589825 QUB524292:QUC589825 RDX524292:RDY589825 RNT524292:RNU589825 RXP524292:RXQ589825 SHL524292:SHM589825 SRH524292:SRI589825 TBD524292:TBE589825 TKZ524292:TLA589825 TUV524292:TUW589825 UER524292:UES589825 UON524292:UOO589825 UYJ524292:UYK589825 VIF524292:VIG589825 VSB524292:VSC589825 WBX524292:WBY589825 WLT524292:WLU589825 WVP524292:WVQ589825 H589828:I655361 JD589828:JE655361 SZ589828:TA655361 ACV589828:ACW655361 AMR589828:AMS655361 AWN589828:AWO655361 BGJ589828:BGK655361 BQF589828:BQG655361 CAB589828:CAC655361 CJX589828:CJY655361 CTT589828:CTU655361 DDP589828:DDQ655361 DNL589828:DNM655361 DXH589828:DXI655361 EHD589828:EHE655361 EQZ589828:ERA655361 FAV589828:FAW655361 FKR589828:FKS655361 FUN589828:FUO655361 GEJ589828:GEK655361 GOF589828:GOG655361 GYB589828:GYC655361 HHX589828:HHY655361 HRT589828:HRU655361 IBP589828:IBQ655361 ILL589828:ILM655361 IVH589828:IVI655361 JFD589828:JFE655361 JOZ589828:JPA655361 JYV589828:JYW655361 KIR589828:KIS655361 KSN589828:KSO655361 LCJ589828:LCK655361 LMF589828:LMG655361 LWB589828:LWC655361 MFX589828:MFY655361 MPT589828:MPU655361 MZP589828:MZQ655361 NJL589828:NJM655361 NTH589828:NTI655361 ODD589828:ODE655361 OMZ589828:ONA655361 OWV589828:OWW655361 PGR589828:PGS655361 PQN589828:PQO655361 QAJ589828:QAK655361 QKF589828:QKG655361 QUB589828:QUC655361 RDX589828:RDY655361 RNT589828:RNU655361 RXP589828:RXQ655361 SHL589828:SHM655361 SRH589828:SRI655361 TBD589828:TBE655361 TKZ589828:TLA655361 TUV589828:TUW655361 UER589828:UES655361 UON589828:UOO655361 UYJ589828:UYK655361 VIF589828:VIG655361 VSB589828:VSC655361 WBX589828:WBY655361 WLT589828:WLU655361 WVP589828:WVQ655361 H655364:I720897 JD655364:JE720897 SZ655364:TA720897 ACV655364:ACW720897 AMR655364:AMS720897 AWN655364:AWO720897 BGJ655364:BGK720897 BQF655364:BQG720897 CAB655364:CAC720897 CJX655364:CJY720897 CTT655364:CTU720897 DDP655364:DDQ720897 DNL655364:DNM720897 DXH655364:DXI720897 EHD655364:EHE720897 EQZ655364:ERA720897 FAV655364:FAW720897 FKR655364:FKS720897 FUN655364:FUO720897 GEJ655364:GEK720897 GOF655364:GOG720897 GYB655364:GYC720897 HHX655364:HHY720897 HRT655364:HRU720897 IBP655364:IBQ720897 ILL655364:ILM720897 IVH655364:IVI720897 JFD655364:JFE720897 JOZ655364:JPA720897 JYV655364:JYW720897 KIR655364:KIS720897 KSN655364:KSO720897 LCJ655364:LCK720897 LMF655364:LMG720897 LWB655364:LWC720897 MFX655364:MFY720897 MPT655364:MPU720897 MZP655364:MZQ720897 NJL655364:NJM720897 NTH655364:NTI720897 ODD655364:ODE720897 OMZ655364:ONA720897 OWV655364:OWW720897 PGR655364:PGS720897 PQN655364:PQO720897 QAJ655364:QAK720897 QKF655364:QKG720897 QUB655364:QUC720897 RDX655364:RDY720897 RNT655364:RNU720897 RXP655364:RXQ720897 SHL655364:SHM720897 SRH655364:SRI720897 TBD655364:TBE720897 TKZ655364:TLA720897 TUV655364:TUW720897 UER655364:UES720897 UON655364:UOO720897 UYJ655364:UYK720897 VIF655364:VIG720897 VSB655364:VSC720897 WBX655364:WBY720897 WLT655364:WLU720897 WVP655364:WVQ720897 H720900:I786433 JD720900:JE786433 SZ720900:TA786433 ACV720900:ACW786433 AMR720900:AMS786433 AWN720900:AWO786433 BGJ720900:BGK786433 BQF720900:BQG786433 CAB720900:CAC786433 CJX720900:CJY786433 CTT720900:CTU786433 DDP720900:DDQ786433 DNL720900:DNM786433 DXH720900:DXI786433 EHD720900:EHE786433 EQZ720900:ERA786433 FAV720900:FAW786433 FKR720900:FKS786433 FUN720900:FUO786433 GEJ720900:GEK786433 GOF720900:GOG786433 GYB720900:GYC786433 HHX720900:HHY786433 HRT720900:HRU786433 IBP720900:IBQ786433 ILL720900:ILM786433 IVH720900:IVI786433 JFD720900:JFE786433 JOZ720900:JPA786433 JYV720900:JYW786433 KIR720900:KIS786433 KSN720900:KSO786433 LCJ720900:LCK786433 LMF720900:LMG786433 LWB720900:LWC786433 MFX720900:MFY786433 MPT720900:MPU786433 MZP720900:MZQ786433 NJL720900:NJM786433 NTH720900:NTI786433 ODD720900:ODE786433 OMZ720900:ONA786433 OWV720900:OWW786433 PGR720900:PGS786433 PQN720900:PQO786433 QAJ720900:QAK786433 QKF720900:QKG786433 QUB720900:QUC786433 RDX720900:RDY786433 RNT720900:RNU786433 RXP720900:RXQ786433 SHL720900:SHM786433 SRH720900:SRI786433 TBD720900:TBE786433 TKZ720900:TLA786433 TUV720900:TUW786433 UER720900:UES786433 UON720900:UOO786433 UYJ720900:UYK786433 VIF720900:VIG786433 VSB720900:VSC786433 WBX720900:WBY786433 WLT720900:WLU786433 WVP720900:WVQ786433 H786436:I851969 JD786436:JE851969 SZ786436:TA851969 ACV786436:ACW851969 AMR786436:AMS851969 AWN786436:AWO851969 BGJ786436:BGK851969 BQF786436:BQG851969 CAB786436:CAC851969 CJX786436:CJY851969 CTT786436:CTU851969 DDP786436:DDQ851969 DNL786436:DNM851969 DXH786436:DXI851969 EHD786436:EHE851969 EQZ786436:ERA851969 FAV786436:FAW851969 FKR786436:FKS851969 FUN786436:FUO851969 GEJ786436:GEK851969 GOF786436:GOG851969 GYB786436:GYC851969 HHX786436:HHY851969 HRT786436:HRU851969 IBP786436:IBQ851969 ILL786436:ILM851969 IVH786436:IVI851969 JFD786436:JFE851969 JOZ786436:JPA851969 JYV786436:JYW851969 KIR786436:KIS851969 KSN786436:KSO851969 LCJ786436:LCK851969 LMF786436:LMG851969 LWB786436:LWC851969 MFX786436:MFY851969 MPT786436:MPU851969 MZP786436:MZQ851969 NJL786436:NJM851969 NTH786436:NTI851969 ODD786436:ODE851969 OMZ786436:ONA851969 OWV786436:OWW851969 PGR786436:PGS851969 PQN786436:PQO851969 QAJ786436:QAK851969 QKF786436:QKG851969 QUB786436:QUC851969 RDX786436:RDY851969 RNT786436:RNU851969 RXP786436:RXQ851969 SHL786436:SHM851969 SRH786436:SRI851969 TBD786436:TBE851969 TKZ786436:TLA851969 TUV786436:TUW851969 UER786436:UES851969 UON786436:UOO851969 UYJ786436:UYK851969 VIF786436:VIG851969 VSB786436:VSC851969 WBX786436:WBY851969 WLT786436:WLU851969 WVP786436:WVQ851969 H851972:I917505 JD851972:JE917505 SZ851972:TA917505 ACV851972:ACW917505 AMR851972:AMS917505 AWN851972:AWO917505 BGJ851972:BGK917505 BQF851972:BQG917505 CAB851972:CAC917505 CJX851972:CJY917505 CTT851972:CTU917505 DDP851972:DDQ917505 DNL851972:DNM917505 DXH851972:DXI917505 EHD851972:EHE917505 EQZ851972:ERA917505 FAV851972:FAW917505 FKR851972:FKS917505 FUN851972:FUO917505 GEJ851972:GEK917505 GOF851972:GOG917505 GYB851972:GYC917505 HHX851972:HHY917505 HRT851972:HRU917505 IBP851972:IBQ917505 ILL851972:ILM917505 IVH851972:IVI917505 JFD851972:JFE917505 JOZ851972:JPA917505 JYV851972:JYW917505 KIR851972:KIS917505 KSN851972:KSO917505 LCJ851972:LCK917505 LMF851972:LMG917505 LWB851972:LWC917505 MFX851972:MFY917505 MPT851972:MPU917505 MZP851972:MZQ917505 NJL851972:NJM917505 NTH851972:NTI917505 ODD851972:ODE917505 OMZ851972:ONA917505 OWV851972:OWW917505 PGR851972:PGS917505 PQN851972:PQO917505 QAJ851972:QAK917505 QKF851972:QKG917505 QUB851972:QUC917505 RDX851972:RDY917505 RNT851972:RNU917505 RXP851972:RXQ917505 SHL851972:SHM917505 SRH851972:SRI917505 TBD851972:TBE917505 TKZ851972:TLA917505 TUV851972:TUW917505 UER851972:UES917505 UON851972:UOO917505 UYJ851972:UYK917505 VIF851972:VIG917505 VSB851972:VSC917505 WBX851972:WBY917505 WLT851972:WLU917505 WVP851972:WVQ917505 H917508:I983041 JD917508:JE983041 SZ917508:TA983041 ACV917508:ACW983041 AMR917508:AMS983041 AWN917508:AWO983041 BGJ917508:BGK983041 BQF917508:BQG983041 CAB917508:CAC983041 CJX917508:CJY983041 CTT917508:CTU983041 DDP917508:DDQ983041 DNL917508:DNM983041 DXH917508:DXI983041 EHD917508:EHE983041 EQZ917508:ERA983041 FAV917508:FAW983041 FKR917508:FKS983041 FUN917508:FUO983041 GEJ917508:GEK983041 GOF917508:GOG983041 GYB917508:GYC983041 HHX917508:HHY983041 HRT917508:HRU983041 IBP917508:IBQ983041 ILL917508:ILM983041 IVH917508:IVI983041 JFD917508:JFE983041 JOZ917508:JPA983041 JYV917508:JYW983041 KIR917508:KIS983041 KSN917508:KSO983041 LCJ917508:LCK983041 LMF917508:LMG983041 LWB917508:LWC983041 MFX917508:MFY983041 MPT917508:MPU983041 MZP917508:MZQ983041 NJL917508:NJM983041 NTH917508:NTI983041 ODD917508:ODE983041 OMZ917508:ONA983041 OWV917508:OWW983041 PGR917508:PGS983041 PQN917508:PQO983041 QAJ917508:QAK983041 QKF917508:QKG983041 QUB917508:QUC983041 RDX917508:RDY983041 RNT917508:RNU983041 RXP917508:RXQ983041 SHL917508:SHM983041 SRH917508:SRI983041 TBD917508:TBE983041 TKZ917508:TLA983041 TUV917508:TUW983041 UER917508:UES983041 UON917508:UOO983041 UYJ917508:UYK983041 VIF917508:VIG983041 VSB917508:VSC983041 WBX917508:WBY983041 WLT917508:WLU983041 WVP917508:WVQ983041 H983044:I1048576 JD983044:JE1048576 SZ983044:TA1048576 ACV983044:ACW1048576 AMR983044:AMS1048576 AWN983044:AWO1048576 BGJ983044:BGK1048576 BQF983044:BQG1048576 CAB983044:CAC1048576 CJX983044:CJY1048576 CTT983044:CTU1048576 DDP983044:DDQ1048576 DNL983044:DNM1048576 DXH983044:DXI1048576 EHD983044:EHE1048576 EQZ983044:ERA1048576 FAV983044:FAW1048576 FKR983044:FKS1048576 FUN983044:FUO1048576 GEJ983044:GEK1048576 GOF983044:GOG1048576 GYB983044:GYC1048576 HHX983044:HHY1048576 HRT983044:HRU1048576 IBP983044:IBQ1048576 ILL983044:ILM1048576 IVH983044:IVI1048576 JFD983044:JFE1048576 JOZ983044:JPA1048576 JYV983044:JYW1048576 KIR983044:KIS1048576 KSN983044:KSO1048576 LCJ983044:LCK1048576 LMF983044:LMG1048576 LWB983044:LWC1048576 MFX983044:MFY1048576 MPT983044:MPU1048576 MZP983044:MZQ1048576 NJL983044:NJM1048576 NTH983044:NTI1048576 ODD983044:ODE1048576 OMZ983044:ONA1048576 OWV983044:OWW1048576 PGR983044:PGS1048576 PQN983044:PQO1048576 QAJ983044:QAK1048576 QKF983044:QKG1048576 QUB983044:QUC1048576 RDX983044:RDY1048576 RNT983044:RNU1048576 RXP983044:RXQ1048576 SHL983044:SHM1048576 SRH983044:SRI1048576 TBD983044:TBE1048576 TKZ983044:TLA1048576 TUV983044:TUW1048576 UER983044:UES1048576 UON983044:UOO1048576 UYJ983044:UYK1048576 VIF983044:VIG1048576 VSB983044:VSC1048576 WBX983044:WBY1048576 WLT983044:WLU1048576 WVP983044:WVQ1048576 B1:F1 IY1:JB1 SU1:SX1 ACQ1:ACT1 AMM1:AMP1 AWI1:AWL1 BGE1:BGH1 BQA1:BQD1 BZW1:BZZ1 CJS1:CJV1 CTO1:CTR1 DDK1:DDN1 DNG1:DNJ1 DXC1:DXF1 EGY1:EHB1 EQU1:EQX1 FAQ1:FAT1 FKM1:FKP1 FUI1:FUL1 GEE1:GEH1 GOA1:GOD1 GXW1:GXZ1 HHS1:HHV1 HRO1:HRR1 IBK1:IBN1 ILG1:ILJ1 IVC1:IVF1 JEY1:JFB1 JOU1:JOX1 JYQ1:JYT1 KIM1:KIP1 KSI1:KSL1 LCE1:LCH1 LMA1:LMD1 LVW1:LVZ1 MFS1:MFV1 MPO1:MPR1 MZK1:MZN1 NJG1:NJJ1 NTC1:NTF1 OCY1:ODB1 OMU1:OMX1 OWQ1:OWT1 PGM1:PGP1 PQI1:PQL1 QAE1:QAH1 QKA1:QKD1 QTW1:QTZ1 RDS1:RDV1 RNO1:RNR1 RXK1:RXN1 SHG1:SHJ1 SRC1:SRF1 TAY1:TBB1 TKU1:TKX1 TUQ1:TUT1 UEM1:UEP1 UOI1:UOL1 UYE1:UYH1 VIA1:VID1 VRW1:VRZ1 WBS1:WBV1 WLO1:WLR1 WVK1:WVN1 B4:F65537 IY4:JB65537 SU4:SX65537 ACQ4:ACT65537 AMM4:AMP65537 AWI4:AWL65537 BGE4:BGH65537 BQA4:BQD65537 BZW4:BZZ65537 CJS4:CJV65537 CTO4:CTR65537 DDK4:DDN65537 DNG4:DNJ65537 DXC4:DXF65537 EGY4:EHB65537 EQU4:EQX65537 FAQ4:FAT65537 FKM4:FKP65537 FUI4:FUL65537 GEE4:GEH65537 GOA4:GOD65537 GXW4:GXZ65537 HHS4:HHV65537 HRO4:HRR65537 IBK4:IBN65537 ILG4:ILJ65537 IVC4:IVF65537 JEY4:JFB65537 JOU4:JOX65537 JYQ4:JYT65537 KIM4:KIP65537 KSI4:KSL65537 LCE4:LCH65537 LMA4:LMD65537 LVW4:LVZ65537 MFS4:MFV65537 MPO4:MPR65537 MZK4:MZN65537 NJG4:NJJ65537 NTC4:NTF65537 OCY4:ODB65537 OMU4:OMX65537 OWQ4:OWT65537 PGM4:PGP65537 PQI4:PQL65537 QAE4:QAH65537 QKA4:QKD65537 QTW4:QTZ65537 RDS4:RDV65537 RNO4:RNR65537 RXK4:RXN65537 SHG4:SHJ65537 SRC4:SRF65537 TAY4:TBB65537 TKU4:TKX65537 TUQ4:TUT65537 UEM4:UEP65537 UOI4:UOL65537 UYE4:UYH65537 VIA4:VID65537 VRW4:VRZ65537 WBS4:WBV65537 WLO4:WLR65537 WVK4:WVN65537 B65540:F131073 IY65540:JB131073 SU65540:SX131073 ACQ65540:ACT131073 AMM65540:AMP131073 AWI65540:AWL131073 BGE65540:BGH131073 BQA65540:BQD131073 BZW65540:BZZ131073 CJS65540:CJV131073 CTO65540:CTR131073 DDK65540:DDN131073 DNG65540:DNJ131073 DXC65540:DXF131073 EGY65540:EHB131073 EQU65540:EQX131073 FAQ65540:FAT131073 FKM65540:FKP131073 FUI65540:FUL131073 GEE65540:GEH131073 GOA65540:GOD131073 GXW65540:GXZ131073 HHS65540:HHV131073 HRO65540:HRR131073 IBK65540:IBN131073 ILG65540:ILJ131073 IVC65540:IVF131073 JEY65540:JFB131073 JOU65540:JOX131073 JYQ65540:JYT131073 KIM65540:KIP131073 KSI65540:KSL131073 LCE65540:LCH131073 LMA65540:LMD131073 LVW65540:LVZ131073 MFS65540:MFV131073 MPO65540:MPR131073 MZK65540:MZN131073 NJG65540:NJJ131073 NTC65540:NTF131073 OCY65540:ODB131073 OMU65540:OMX131073 OWQ65540:OWT131073 PGM65540:PGP131073 PQI65540:PQL131073 QAE65540:QAH131073 QKA65540:QKD131073 QTW65540:QTZ131073 RDS65540:RDV131073 RNO65540:RNR131073 RXK65540:RXN131073 SHG65540:SHJ131073 SRC65540:SRF131073 TAY65540:TBB131073 TKU65540:TKX131073 TUQ65540:TUT131073 UEM65540:UEP131073 UOI65540:UOL131073 UYE65540:UYH131073 VIA65540:VID131073 VRW65540:VRZ131073 WBS65540:WBV131073 WLO65540:WLR131073 WVK65540:WVN131073 B131076:F196609 IY131076:JB196609 SU131076:SX196609 ACQ131076:ACT196609 AMM131076:AMP196609 AWI131076:AWL196609 BGE131076:BGH196609 BQA131076:BQD196609 BZW131076:BZZ196609 CJS131076:CJV196609 CTO131076:CTR196609 DDK131076:DDN196609 DNG131076:DNJ196609 DXC131076:DXF196609 EGY131076:EHB196609 EQU131076:EQX196609 FAQ131076:FAT196609 FKM131076:FKP196609 FUI131076:FUL196609 GEE131076:GEH196609 GOA131076:GOD196609 GXW131076:GXZ196609 HHS131076:HHV196609 HRO131076:HRR196609 IBK131076:IBN196609 ILG131076:ILJ196609 IVC131076:IVF196609 JEY131076:JFB196609 JOU131076:JOX196609 JYQ131076:JYT196609 KIM131076:KIP196609 KSI131076:KSL196609 LCE131076:LCH196609 LMA131076:LMD196609 LVW131076:LVZ196609 MFS131076:MFV196609 MPO131076:MPR196609 MZK131076:MZN196609 NJG131076:NJJ196609 NTC131076:NTF196609 OCY131076:ODB196609 OMU131076:OMX196609 OWQ131076:OWT196609 PGM131076:PGP196609 PQI131076:PQL196609 QAE131076:QAH196609 QKA131076:QKD196609 QTW131076:QTZ196609 RDS131076:RDV196609 RNO131076:RNR196609 RXK131076:RXN196609 SHG131076:SHJ196609 SRC131076:SRF196609 TAY131076:TBB196609 TKU131076:TKX196609 TUQ131076:TUT196609 UEM131076:UEP196609 UOI131076:UOL196609 UYE131076:UYH196609 VIA131076:VID196609 VRW131076:VRZ196609 WBS131076:WBV196609 WLO131076:WLR196609 WVK131076:WVN196609 B196612:F262145 IY196612:JB262145 SU196612:SX262145 ACQ196612:ACT262145 AMM196612:AMP262145 AWI196612:AWL262145 BGE196612:BGH262145 BQA196612:BQD262145 BZW196612:BZZ262145 CJS196612:CJV262145 CTO196612:CTR262145 DDK196612:DDN262145 DNG196612:DNJ262145 DXC196612:DXF262145 EGY196612:EHB262145 EQU196612:EQX262145 FAQ196612:FAT262145 FKM196612:FKP262145 FUI196612:FUL262145 GEE196612:GEH262145 GOA196612:GOD262145 GXW196612:GXZ262145 HHS196612:HHV262145 HRO196612:HRR262145 IBK196612:IBN262145 ILG196612:ILJ262145 IVC196612:IVF262145 JEY196612:JFB262145 JOU196612:JOX262145 JYQ196612:JYT262145 KIM196612:KIP262145 KSI196612:KSL262145 LCE196612:LCH262145 LMA196612:LMD262145 LVW196612:LVZ262145 MFS196612:MFV262145 MPO196612:MPR262145 MZK196612:MZN262145 NJG196612:NJJ262145 NTC196612:NTF262145 OCY196612:ODB262145 OMU196612:OMX262145 OWQ196612:OWT262145 PGM196612:PGP262145 PQI196612:PQL262145 QAE196612:QAH262145 QKA196612:QKD262145 QTW196612:QTZ262145 RDS196612:RDV262145 RNO196612:RNR262145 RXK196612:RXN262145 SHG196612:SHJ262145 SRC196612:SRF262145 TAY196612:TBB262145 TKU196612:TKX262145 TUQ196612:TUT262145 UEM196612:UEP262145 UOI196612:UOL262145 UYE196612:UYH262145 VIA196612:VID262145 VRW196612:VRZ262145 WBS196612:WBV262145 WLO196612:WLR262145 WVK196612:WVN262145 B262148:F327681 IY262148:JB327681 SU262148:SX327681 ACQ262148:ACT327681 AMM262148:AMP327681 AWI262148:AWL327681 BGE262148:BGH327681 BQA262148:BQD327681 BZW262148:BZZ327681 CJS262148:CJV327681 CTO262148:CTR327681 DDK262148:DDN327681 DNG262148:DNJ327681 DXC262148:DXF327681 EGY262148:EHB327681 EQU262148:EQX327681 FAQ262148:FAT327681 FKM262148:FKP327681 FUI262148:FUL327681 GEE262148:GEH327681 GOA262148:GOD327681 GXW262148:GXZ327681 HHS262148:HHV327681 HRO262148:HRR327681 IBK262148:IBN327681 ILG262148:ILJ327681 IVC262148:IVF327681 JEY262148:JFB327681 JOU262148:JOX327681 JYQ262148:JYT327681 KIM262148:KIP327681 KSI262148:KSL327681 LCE262148:LCH327681 LMA262148:LMD327681 LVW262148:LVZ327681 MFS262148:MFV327681 MPO262148:MPR327681 MZK262148:MZN327681 NJG262148:NJJ327681 NTC262148:NTF327681 OCY262148:ODB327681 OMU262148:OMX327681 OWQ262148:OWT327681 PGM262148:PGP327681 PQI262148:PQL327681 QAE262148:QAH327681 QKA262148:QKD327681 QTW262148:QTZ327681 RDS262148:RDV327681 RNO262148:RNR327681 RXK262148:RXN327681 SHG262148:SHJ327681 SRC262148:SRF327681 TAY262148:TBB327681 TKU262148:TKX327681 TUQ262148:TUT327681 UEM262148:UEP327681 UOI262148:UOL327681 UYE262148:UYH327681 VIA262148:VID327681 VRW262148:VRZ327681 WBS262148:WBV327681 WLO262148:WLR327681 WVK262148:WVN327681 B327684:F393217 IY327684:JB393217 SU327684:SX393217 ACQ327684:ACT393217 AMM327684:AMP393217 AWI327684:AWL393217 BGE327684:BGH393217 BQA327684:BQD393217 BZW327684:BZZ393217 CJS327684:CJV393217 CTO327684:CTR393217 DDK327684:DDN393217 DNG327684:DNJ393217 DXC327684:DXF393217 EGY327684:EHB393217 EQU327684:EQX393217 FAQ327684:FAT393217 FKM327684:FKP393217 FUI327684:FUL393217 GEE327684:GEH393217 GOA327684:GOD393217 GXW327684:GXZ393217 HHS327684:HHV393217 HRO327684:HRR393217 IBK327684:IBN393217 ILG327684:ILJ393217 IVC327684:IVF393217 JEY327684:JFB393217 JOU327684:JOX393217 JYQ327684:JYT393217 KIM327684:KIP393217 KSI327684:KSL393217 LCE327684:LCH393217 LMA327684:LMD393217 LVW327684:LVZ393217 MFS327684:MFV393217 MPO327684:MPR393217 MZK327684:MZN393217 NJG327684:NJJ393217 NTC327684:NTF393217 OCY327684:ODB393217 OMU327684:OMX393217 OWQ327684:OWT393217 PGM327684:PGP393217 PQI327684:PQL393217 QAE327684:QAH393217 QKA327684:QKD393217 QTW327684:QTZ393217 RDS327684:RDV393217 RNO327684:RNR393217 RXK327684:RXN393217 SHG327684:SHJ393217 SRC327684:SRF393217 TAY327684:TBB393217 TKU327684:TKX393217 TUQ327684:TUT393217 UEM327684:UEP393217 UOI327684:UOL393217 UYE327684:UYH393217 VIA327684:VID393217 VRW327684:VRZ393217 WBS327684:WBV393217 WLO327684:WLR393217 WVK327684:WVN393217 B393220:F458753 IY393220:JB458753 SU393220:SX458753 ACQ393220:ACT458753 AMM393220:AMP458753 AWI393220:AWL458753 BGE393220:BGH458753 BQA393220:BQD458753 BZW393220:BZZ458753 CJS393220:CJV458753 CTO393220:CTR458753 DDK393220:DDN458753 DNG393220:DNJ458753 DXC393220:DXF458753 EGY393220:EHB458753 EQU393220:EQX458753 FAQ393220:FAT458753 FKM393220:FKP458753 FUI393220:FUL458753 GEE393220:GEH458753 GOA393220:GOD458753 GXW393220:GXZ458753 HHS393220:HHV458753 HRO393220:HRR458753 IBK393220:IBN458753 ILG393220:ILJ458753 IVC393220:IVF458753 JEY393220:JFB458753 JOU393220:JOX458753 JYQ393220:JYT458753 KIM393220:KIP458753 KSI393220:KSL458753 LCE393220:LCH458753 LMA393220:LMD458753 LVW393220:LVZ458753 MFS393220:MFV458753 MPO393220:MPR458753 MZK393220:MZN458753 NJG393220:NJJ458753 NTC393220:NTF458753 OCY393220:ODB458753 OMU393220:OMX458753 OWQ393220:OWT458753 PGM393220:PGP458753 PQI393220:PQL458753 QAE393220:QAH458753 QKA393220:QKD458753 QTW393220:QTZ458753 RDS393220:RDV458753 RNO393220:RNR458753 RXK393220:RXN458753 SHG393220:SHJ458753 SRC393220:SRF458753 TAY393220:TBB458753 TKU393220:TKX458753 TUQ393220:TUT458753 UEM393220:UEP458753 UOI393220:UOL458753 UYE393220:UYH458753 VIA393220:VID458753 VRW393220:VRZ458753 WBS393220:WBV458753 WLO393220:WLR458753 WVK393220:WVN458753 B458756:F524289 IY458756:JB524289 SU458756:SX524289 ACQ458756:ACT524289 AMM458756:AMP524289 AWI458756:AWL524289 BGE458756:BGH524289 BQA458756:BQD524289 BZW458756:BZZ524289 CJS458756:CJV524289 CTO458756:CTR524289 DDK458756:DDN524289 DNG458756:DNJ524289 DXC458756:DXF524289 EGY458756:EHB524289 EQU458756:EQX524289 FAQ458756:FAT524289 FKM458756:FKP524289 FUI458756:FUL524289 GEE458756:GEH524289 GOA458756:GOD524289 GXW458756:GXZ524289 HHS458756:HHV524289 HRO458756:HRR524289 IBK458756:IBN524289 ILG458756:ILJ524289 IVC458756:IVF524289 JEY458756:JFB524289 JOU458756:JOX524289 JYQ458756:JYT524289 KIM458756:KIP524289 KSI458756:KSL524289 LCE458756:LCH524289 LMA458756:LMD524289 LVW458756:LVZ524289 MFS458756:MFV524289 MPO458756:MPR524289 MZK458756:MZN524289 NJG458756:NJJ524289 NTC458756:NTF524289 OCY458756:ODB524289 OMU458756:OMX524289 OWQ458756:OWT524289 PGM458756:PGP524289 PQI458756:PQL524289 QAE458756:QAH524289 QKA458756:QKD524289 QTW458756:QTZ524289 RDS458756:RDV524289 RNO458756:RNR524289 RXK458756:RXN524289 SHG458756:SHJ524289 SRC458756:SRF524289 TAY458756:TBB524289 TKU458756:TKX524289 TUQ458756:TUT524289 UEM458756:UEP524289 UOI458756:UOL524289 UYE458756:UYH524289 VIA458756:VID524289 VRW458756:VRZ524289 WBS458756:WBV524289 WLO458756:WLR524289 WVK458756:WVN524289 B524292:F589825 IY524292:JB589825 SU524292:SX589825 ACQ524292:ACT589825 AMM524292:AMP589825 AWI524292:AWL589825 BGE524292:BGH589825 BQA524292:BQD589825 BZW524292:BZZ589825 CJS524292:CJV589825 CTO524292:CTR589825 DDK524292:DDN589825 DNG524292:DNJ589825 DXC524292:DXF589825 EGY524292:EHB589825 EQU524292:EQX589825 FAQ524292:FAT589825 FKM524292:FKP589825 FUI524292:FUL589825 GEE524292:GEH589825 GOA524292:GOD589825 GXW524292:GXZ589825 HHS524292:HHV589825 HRO524292:HRR589825 IBK524292:IBN589825 ILG524292:ILJ589825 IVC524292:IVF589825 JEY524292:JFB589825 JOU524292:JOX589825 JYQ524292:JYT589825 KIM524292:KIP589825 KSI524292:KSL589825 LCE524292:LCH589825 LMA524292:LMD589825 LVW524292:LVZ589825 MFS524292:MFV589825 MPO524292:MPR589825 MZK524292:MZN589825 NJG524292:NJJ589825 NTC524292:NTF589825 OCY524292:ODB589825 OMU524292:OMX589825 OWQ524292:OWT589825 PGM524292:PGP589825 PQI524292:PQL589825 QAE524292:QAH589825 QKA524292:QKD589825 QTW524292:QTZ589825 RDS524292:RDV589825 RNO524292:RNR589825 RXK524292:RXN589825 SHG524292:SHJ589825 SRC524292:SRF589825 TAY524292:TBB589825 TKU524292:TKX589825 TUQ524292:TUT589825 UEM524292:UEP589825 UOI524292:UOL589825 UYE524292:UYH589825 VIA524292:VID589825 VRW524292:VRZ589825 WBS524292:WBV589825 WLO524292:WLR589825 WVK524292:WVN589825 B589828:F655361 IY589828:JB655361 SU589828:SX655361 ACQ589828:ACT655361 AMM589828:AMP655361 AWI589828:AWL655361 BGE589828:BGH655361 BQA589828:BQD655361 BZW589828:BZZ655361 CJS589828:CJV655361 CTO589828:CTR655361 DDK589828:DDN655361 DNG589828:DNJ655361 DXC589828:DXF655361 EGY589828:EHB655361 EQU589828:EQX655361 FAQ589828:FAT655361 FKM589828:FKP655361 FUI589828:FUL655361 GEE589828:GEH655361 GOA589828:GOD655361 GXW589828:GXZ655361 HHS589828:HHV655361 HRO589828:HRR655361 IBK589828:IBN655361 ILG589828:ILJ655361 IVC589828:IVF655361 JEY589828:JFB655361 JOU589828:JOX655361 JYQ589828:JYT655361 KIM589828:KIP655361 KSI589828:KSL655361 LCE589828:LCH655361 LMA589828:LMD655361 LVW589828:LVZ655361 MFS589828:MFV655361 MPO589828:MPR655361 MZK589828:MZN655361 NJG589828:NJJ655361 NTC589828:NTF655361 OCY589828:ODB655361 OMU589828:OMX655361 OWQ589828:OWT655361 PGM589828:PGP655361 PQI589828:PQL655361 QAE589828:QAH655361 QKA589828:QKD655361 QTW589828:QTZ655361 RDS589828:RDV655361 RNO589828:RNR655361 RXK589828:RXN655361 SHG589828:SHJ655361 SRC589828:SRF655361 TAY589828:TBB655361 TKU589828:TKX655361 TUQ589828:TUT655361 UEM589828:UEP655361 UOI589828:UOL655361 UYE589828:UYH655361 VIA589828:VID655361 VRW589828:VRZ655361 WBS589828:WBV655361 WLO589828:WLR655361 WVK589828:WVN655361 B655364:F720897 IY655364:JB720897 SU655364:SX720897 ACQ655364:ACT720897 AMM655364:AMP720897 AWI655364:AWL720897 BGE655364:BGH720897 BQA655364:BQD720897 BZW655364:BZZ720897 CJS655364:CJV720897 CTO655364:CTR720897 DDK655364:DDN720897 DNG655364:DNJ720897 DXC655364:DXF720897 EGY655364:EHB720897 EQU655364:EQX720897 FAQ655364:FAT720897 FKM655364:FKP720897 FUI655364:FUL720897 GEE655364:GEH720897 GOA655364:GOD720897 GXW655364:GXZ720897 HHS655364:HHV720897 HRO655364:HRR720897 IBK655364:IBN720897 ILG655364:ILJ720897 IVC655364:IVF720897 JEY655364:JFB720897 JOU655364:JOX720897 JYQ655364:JYT720897 KIM655364:KIP720897 KSI655364:KSL720897 LCE655364:LCH720897 LMA655364:LMD720897 LVW655364:LVZ720897 MFS655364:MFV720897 MPO655364:MPR720897 MZK655364:MZN720897 NJG655364:NJJ720897 NTC655364:NTF720897 OCY655364:ODB720897 OMU655364:OMX720897 OWQ655364:OWT720897 PGM655364:PGP720897 PQI655364:PQL720897 QAE655364:QAH720897 QKA655364:QKD720897 QTW655364:QTZ720897 RDS655364:RDV720897 RNO655364:RNR720897 RXK655364:RXN720897 SHG655364:SHJ720897 SRC655364:SRF720897 TAY655364:TBB720897 TKU655364:TKX720897 TUQ655364:TUT720897 UEM655364:UEP720897 UOI655364:UOL720897 UYE655364:UYH720897 VIA655364:VID720897 VRW655364:VRZ720897 WBS655364:WBV720897 WLO655364:WLR720897 WVK655364:WVN720897 B720900:F786433 IY720900:JB786433 SU720900:SX786433 ACQ720900:ACT786433 AMM720900:AMP786433 AWI720900:AWL786433 BGE720900:BGH786433 BQA720900:BQD786433 BZW720900:BZZ786433 CJS720900:CJV786433 CTO720900:CTR786433 DDK720900:DDN786433 DNG720900:DNJ786433 DXC720900:DXF786433 EGY720900:EHB786433 EQU720900:EQX786433 FAQ720900:FAT786433 FKM720900:FKP786433 FUI720900:FUL786433 GEE720900:GEH786433 GOA720900:GOD786433 GXW720900:GXZ786433 HHS720900:HHV786433 HRO720900:HRR786433 IBK720900:IBN786433 ILG720900:ILJ786433 IVC720900:IVF786433 JEY720900:JFB786433 JOU720900:JOX786433 JYQ720900:JYT786433 KIM720900:KIP786433 KSI720900:KSL786433 LCE720900:LCH786433 LMA720900:LMD786433 LVW720900:LVZ786433 MFS720900:MFV786433 MPO720900:MPR786433 MZK720900:MZN786433 NJG720900:NJJ786433 NTC720900:NTF786433 OCY720900:ODB786433 OMU720900:OMX786433 OWQ720900:OWT786433 PGM720900:PGP786433 PQI720900:PQL786433 QAE720900:QAH786433 QKA720900:QKD786433 QTW720900:QTZ786433 RDS720900:RDV786433 RNO720900:RNR786433 RXK720900:RXN786433 SHG720900:SHJ786433 SRC720900:SRF786433 TAY720900:TBB786433 TKU720900:TKX786433 TUQ720900:TUT786433 UEM720900:UEP786433 UOI720900:UOL786433 UYE720900:UYH786433 VIA720900:VID786433 VRW720900:VRZ786433 WBS720900:WBV786433 WLO720900:WLR786433 WVK720900:WVN786433 B786436:F851969 IY786436:JB851969 SU786436:SX851969 ACQ786436:ACT851969 AMM786436:AMP851969 AWI786436:AWL851969 BGE786436:BGH851969 BQA786436:BQD851969 BZW786436:BZZ851969 CJS786436:CJV851969 CTO786436:CTR851969 DDK786436:DDN851969 DNG786436:DNJ851969 DXC786436:DXF851969 EGY786436:EHB851969 EQU786436:EQX851969 FAQ786436:FAT851969 FKM786436:FKP851969 FUI786436:FUL851969 GEE786436:GEH851969 GOA786436:GOD851969 GXW786436:GXZ851969 HHS786436:HHV851969 HRO786436:HRR851969 IBK786436:IBN851969 ILG786436:ILJ851969 IVC786436:IVF851969 JEY786436:JFB851969 JOU786436:JOX851969 JYQ786436:JYT851969 KIM786436:KIP851969 KSI786436:KSL851969 LCE786436:LCH851969 LMA786436:LMD851969 LVW786436:LVZ851969 MFS786436:MFV851969 MPO786436:MPR851969 MZK786436:MZN851969 NJG786436:NJJ851969 NTC786436:NTF851969 OCY786436:ODB851969 OMU786436:OMX851969 OWQ786436:OWT851969 PGM786436:PGP851969 PQI786436:PQL851969 QAE786436:QAH851969 QKA786436:QKD851969 QTW786436:QTZ851969 RDS786436:RDV851969 RNO786436:RNR851969 RXK786436:RXN851969 SHG786436:SHJ851969 SRC786436:SRF851969 TAY786436:TBB851969 TKU786436:TKX851969 TUQ786436:TUT851969 UEM786436:UEP851969 UOI786436:UOL851969 UYE786436:UYH851969 VIA786436:VID851969 VRW786436:VRZ851969 WBS786436:WBV851969 WLO786436:WLR851969 WVK786436:WVN851969 B851972:F917505 IY851972:JB917505 SU851972:SX917505 ACQ851972:ACT917505 AMM851972:AMP917505 AWI851972:AWL917505 BGE851972:BGH917505 BQA851972:BQD917505 BZW851972:BZZ917505 CJS851972:CJV917505 CTO851972:CTR917505 DDK851972:DDN917505 DNG851972:DNJ917505 DXC851972:DXF917505 EGY851972:EHB917505 EQU851972:EQX917505 FAQ851972:FAT917505 FKM851972:FKP917505 FUI851972:FUL917505 GEE851972:GEH917505 GOA851972:GOD917505 GXW851972:GXZ917505 HHS851972:HHV917505 HRO851972:HRR917505 IBK851972:IBN917505 ILG851972:ILJ917505 IVC851972:IVF917505 JEY851972:JFB917505 JOU851972:JOX917505 JYQ851972:JYT917505 KIM851972:KIP917505 KSI851972:KSL917505 LCE851972:LCH917505 LMA851972:LMD917505 LVW851972:LVZ917505 MFS851972:MFV917505 MPO851972:MPR917505 MZK851972:MZN917505 NJG851972:NJJ917505 NTC851972:NTF917505 OCY851972:ODB917505 OMU851972:OMX917505 OWQ851972:OWT917505 PGM851972:PGP917505 PQI851972:PQL917505 QAE851972:QAH917505 QKA851972:QKD917505 QTW851972:QTZ917505 RDS851972:RDV917505 RNO851972:RNR917505 RXK851972:RXN917505 SHG851972:SHJ917505 SRC851972:SRF917505 TAY851972:TBB917505 TKU851972:TKX917505 TUQ851972:TUT917505 UEM851972:UEP917505 UOI851972:UOL917505 UYE851972:UYH917505 VIA851972:VID917505 VRW851972:VRZ917505 WBS851972:WBV917505 WLO851972:WLR917505 WVK851972:WVN917505 B917508:F983041 IY917508:JB983041 SU917508:SX983041 ACQ917508:ACT983041 AMM917508:AMP983041 AWI917508:AWL983041 BGE917508:BGH983041 BQA917508:BQD983041 BZW917508:BZZ983041 CJS917508:CJV983041 CTO917508:CTR983041 DDK917508:DDN983041 DNG917508:DNJ983041 DXC917508:DXF983041 EGY917508:EHB983041 EQU917508:EQX983041 FAQ917508:FAT983041 FKM917508:FKP983041 FUI917508:FUL983041 GEE917508:GEH983041 GOA917508:GOD983041 GXW917508:GXZ983041 HHS917508:HHV983041 HRO917508:HRR983041 IBK917508:IBN983041 ILG917508:ILJ983041 IVC917508:IVF983041 JEY917508:JFB983041 JOU917508:JOX983041 JYQ917508:JYT983041 KIM917508:KIP983041 KSI917508:KSL983041 LCE917508:LCH983041 LMA917508:LMD983041 LVW917508:LVZ983041 MFS917508:MFV983041 MPO917508:MPR983041 MZK917508:MZN983041 NJG917508:NJJ983041 NTC917508:NTF983041 OCY917508:ODB983041 OMU917508:OMX983041 OWQ917508:OWT983041 PGM917508:PGP983041 PQI917508:PQL983041 QAE917508:QAH983041 QKA917508:QKD983041 QTW917508:QTZ983041 RDS917508:RDV983041 RNO917508:RNR983041 RXK917508:RXN983041 SHG917508:SHJ983041 SRC917508:SRF983041 TAY917508:TBB983041 TKU917508:TKX983041 TUQ917508:TUT983041 UEM917508:UEP983041 UOI917508:UOL983041 UYE917508:UYH983041 VIA917508:VID983041 VRW917508:VRZ983041 WBS917508:WBV983041 WLO917508:WLR983041 WVK917508:WVN983041 B983044:F1048576 IY983044:JB1048576 SU983044:SX1048576 ACQ983044:ACT1048576 AMM983044:AMP1048576 AWI983044:AWL1048576 BGE983044:BGH1048576 BQA983044:BQD1048576 BZW983044:BZZ1048576 CJS983044:CJV1048576 CTO983044:CTR1048576 DDK983044:DDN1048576 DNG983044:DNJ1048576 DXC983044:DXF1048576 EGY983044:EHB1048576 EQU983044:EQX1048576 FAQ983044:FAT1048576 FKM983044:FKP1048576 FUI983044:FUL1048576 GEE983044:GEH1048576 GOA983044:GOD1048576 GXW983044:GXZ1048576 HHS983044:HHV1048576 HRO983044:HRR1048576 IBK983044:IBN1048576 ILG983044:ILJ1048576 IVC983044:IVF1048576 JEY983044:JFB1048576 JOU983044:JOX1048576 JYQ983044:JYT1048576 KIM983044:KIP1048576 KSI983044:KSL1048576 LCE983044:LCH1048576 LMA983044:LMD1048576 LVW983044:LVZ1048576 MFS983044:MFV1048576 MPO983044:MPR1048576 MZK983044:MZN1048576 NJG983044:NJJ1048576 NTC983044:NTF1048576 OCY983044:ODB1048576 OMU983044:OMX1048576 OWQ983044:OWT1048576 PGM983044:PGP1048576 PQI983044:PQL1048576 QAE983044:QAH1048576 QKA983044:QKD1048576 QTW983044:QTZ1048576 RDS983044:RDV1048576 RNO983044:RNR1048576 RXK983044:RXN1048576 SHG983044:SHJ1048576 SRC983044:SRF1048576 TAY983044:TBB1048576 TKU983044:TKX1048576 TUQ983044:TUT1048576 UEM983044:UEP1048576 UOI983044:UOL1048576 UYE983044:UYH1048576 VIA983044:VID1048576 VRW983044:VRZ1048576 WBS983044:WBV1048576 WLO983044:WLR1048576 J1:IX1048576" xr:uid="{00000000-0002-0000-0100-000000000000}"/>
    <dataValidation type="list" imeMode="disabled" allowBlank="1" showInputMessage="1" showErrorMessage="1" sqref="G5:G24 JC5:JC24 SY5:SY24 ACU5:ACU24 AMQ5:AMQ24 AWM5:AWM24 BGI5:BGI24 BQE5:BQE24 CAA5:CAA24 CJW5:CJW24 CTS5:CTS24 DDO5:DDO24 DNK5:DNK24 DXG5:DXG24 EHC5:EHC24 EQY5:EQY24 FAU5:FAU24 FKQ5:FKQ24 FUM5:FUM24 GEI5:GEI24 GOE5:GOE24 GYA5:GYA24 HHW5:HHW24 HRS5:HRS24 IBO5:IBO24 ILK5:ILK24 IVG5:IVG24 JFC5:JFC24 JOY5:JOY24 JYU5:JYU24 KIQ5:KIQ24 KSM5:KSM24 LCI5:LCI24 LME5:LME24 LWA5:LWA24 MFW5:MFW24 MPS5:MPS24 MZO5:MZO24 NJK5:NJK24 NTG5:NTG24 ODC5:ODC24 OMY5:OMY24 OWU5:OWU24 PGQ5:PGQ24 PQM5:PQM24 QAI5:QAI24 QKE5:QKE24 QUA5:QUA24 RDW5:RDW24 RNS5:RNS24 RXO5:RXO24 SHK5:SHK24 SRG5:SRG24 TBC5:TBC24 TKY5:TKY24 TUU5:TUU24 UEQ5:UEQ24 UOM5:UOM24 UYI5:UYI24 VIE5:VIE24 VSA5:VSA24 WBW5:WBW24 WLS5:WLS24 WVO5:WVO24 G65541:G65560 JC65541:JC65560 SY65541:SY65560 ACU65541:ACU65560 AMQ65541:AMQ65560 AWM65541:AWM65560 BGI65541:BGI65560 BQE65541:BQE65560 CAA65541:CAA65560 CJW65541:CJW65560 CTS65541:CTS65560 DDO65541:DDO65560 DNK65541:DNK65560 DXG65541:DXG65560 EHC65541:EHC65560 EQY65541:EQY65560 FAU65541:FAU65560 FKQ65541:FKQ65560 FUM65541:FUM65560 GEI65541:GEI65560 GOE65541:GOE65560 GYA65541:GYA65560 HHW65541:HHW65560 HRS65541:HRS65560 IBO65541:IBO65560 ILK65541:ILK65560 IVG65541:IVG65560 JFC65541:JFC65560 JOY65541:JOY65560 JYU65541:JYU65560 KIQ65541:KIQ65560 KSM65541:KSM65560 LCI65541:LCI65560 LME65541:LME65560 LWA65541:LWA65560 MFW65541:MFW65560 MPS65541:MPS65560 MZO65541:MZO65560 NJK65541:NJK65560 NTG65541:NTG65560 ODC65541:ODC65560 OMY65541:OMY65560 OWU65541:OWU65560 PGQ65541:PGQ65560 PQM65541:PQM65560 QAI65541:QAI65560 QKE65541:QKE65560 QUA65541:QUA65560 RDW65541:RDW65560 RNS65541:RNS65560 RXO65541:RXO65560 SHK65541:SHK65560 SRG65541:SRG65560 TBC65541:TBC65560 TKY65541:TKY65560 TUU65541:TUU65560 UEQ65541:UEQ65560 UOM65541:UOM65560 UYI65541:UYI65560 VIE65541:VIE65560 VSA65541:VSA65560 WBW65541:WBW65560 WLS65541:WLS65560 WVO65541:WVO65560 G131077:G131096 JC131077:JC131096 SY131077:SY131096 ACU131077:ACU131096 AMQ131077:AMQ131096 AWM131077:AWM131096 BGI131077:BGI131096 BQE131077:BQE131096 CAA131077:CAA131096 CJW131077:CJW131096 CTS131077:CTS131096 DDO131077:DDO131096 DNK131077:DNK131096 DXG131077:DXG131096 EHC131077:EHC131096 EQY131077:EQY131096 FAU131077:FAU131096 FKQ131077:FKQ131096 FUM131077:FUM131096 GEI131077:GEI131096 GOE131077:GOE131096 GYA131077:GYA131096 HHW131077:HHW131096 HRS131077:HRS131096 IBO131077:IBO131096 ILK131077:ILK131096 IVG131077:IVG131096 JFC131077:JFC131096 JOY131077:JOY131096 JYU131077:JYU131096 KIQ131077:KIQ131096 KSM131077:KSM131096 LCI131077:LCI131096 LME131077:LME131096 LWA131077:LWA131096 MFW131077:MFW131096 MPS131077:MPS131096 MZO131077:MZO131096 NJK131077:NJK131096 NTG131077:NTG131096 ODC131077:ODC131096 OMY131077:OMY131096 OWU131077:OWU131096 PGQ131077:PGQ131096 PQM131077:PQM131096 QAI131077:QAI131096 QKE131077:QKE131096 QUA131077:QUA131096 RDW131077:RDW131096 RNS131077:RNS131096 RXO131077:RXO131096 SHK131077:SHK131096 SRG131077:SRG131096 TBC131077:TBC131096 TKY131077:TKY131096 TUU131077:TUU131096 UEQ131077:UEQ131096 UOM131077:UOM131096 UYI131077:UYI131096 VIE131077:VIE131096 VSA131077:VSA131096 WBW131077:WBW131096 WLS131077:WLS131096 WVO131077:WVO131096 G196613:G196632 JC196613:JC196632 SY196613:SY196632 ACU196613:ACU196632 AMQ196613:AMQ196632 AWM196613:AWM196632 BGI196613:BGI196632 BQE196613:BQE196632 CAA196613:CAA196632 CJW196613:CJW196632 CTS196613:CTS196632 DDO196613:DDO196632 DNK196613:DNK196632 DXG196613:DXG196632 EHC196613:EHC196632 EQY196613:EQY196632 FAU196613:FAU196632 FKQ196613:FKQ196632 FUM196613:FUM196632 GEI196613:GEI196632 GOE196613:GOE196632 GYA196613:GYA196632 HHW196613:HHW196632 HRS196613:HRS196632 IBO196613:IBO196632 ILK196613:ILK196632 IVG196613:IVG196632 JFC196613:JFC196632 JOY196613:JOY196632 JYU196613:JYU196632 KIQ196613:KIQ196632 KSM196613:KSM196632 LCI196613:LCI196632 LME196613:LME196632 LWA196613:LWA196632 MFW196613:MFW196632 MPS196613:MPS196632 MZO196613:MZO196632 NJK196613:NJK196632 NTG196613:NTG196632 ODC196613:ODC196632 OMY196613:OMY196632 OWU196613:OWU196632 PGQ196613:PGQ196632 PQM196613:PQM196632 QAI196613:QAI196632 QKE196613:QKE196632 QUA196613:QUA196632 RDW196613:RDW196632 RNS196613:RNS196632 RXO196613:RXO196632 SHK196613:SHK196632 SRG196613:SRG196632 TBC196613:TBC196632 TKY196613:TKY196632 TUU196613:TUU196632 UEQ196613:UEQ196632 UOM196613:UOM196632 UYI196613:UYI196632 VIE196613:VIE196632 VSA196613:VSA196632 WBW196613:WBW196632 WLS196613:WLS196632 WVO196613:WVO196632 G262149:G262168 JC262149:JC262168 SY262149:SY262168 ACU262149:ACU262168 AMQ262149:AMQ262168 AWM262149:AWM262168 BGI262149:BGI262168 BQE262149:BQE262168 CAA262149:CAA262168 CJW262149:CJW262168 CTS262149:CTS262168 DDO262149:DDO262168 DNK262149:DNK262168 DXG262149:DXG262168 EHC262149:EHC262168 EQY262149:EQY262168 FAU262149:FAU262168 FKQ262149:FKQ262168 FUM262149:FUM262168 GEI262149:GEI262168 GOE262149:GOE262168 GYA262149:GYA262168 HHW262149:HHW262168 HRS262149:HRS262168 IBO262149:IBO262168 ILK262149:ILK262168 IVG262149:IVG262168 JFC262149:JFC262168 JOY262149:JOY262168 JYU262149:JYU262168 KIQ262149:KIQ262168 KSM262149:KSM262168 LCI262149:LCI262168 LME262149:LME262168 LWA262149:LWA262168 MFW262149:MFW262168 MPS262149:MPS262168 MZO262149:MZO262168 NJK262149:NJK262168 NTG262149:NTG262168 ODC262149:ODC262168 OMY262149:OMY262168 OWU262149:OWU262168 PGQ262149:PGQ262168 PQM262149:PQM262168 QAI262149:QAI262168 QKE262149:QKE262168 QUA262149:QUA262168 RDW262149:RDW262168 RNS262149:RNS262168 RXO262149:RXO262168 SHK262149:SHK262168 SRG262149:SRG262168 TBC262149:TBC262168 TKY262149:TKY262168 TUU262149:TUU262168 UEQ262149:UEQ262168 UOM262149:UOM262168 UYI262149:UYI262168 VIE262149:VIE262168 VSA262149:VSA262168 WBW262149:WBW262168 WLS262149:WLS262168 WVO262149:WVO262168 G327685:G327704 JC327685:JC327704 SY327685:SY327704 ACU327685:ACU327704 AMQ327685:AMQ327704 AWM327685:AWM327704 BGI327685:BGI327704 BQE327685:BQE327704 CAA327685:CAA327704 CJW327685:CJW327704 CTS327685:CTS327704 DDO327685:DDO327704 DNK327685:DNK327704 DXG327685:DXG327704 EHC327685:EHC327704 EQY327685:EQY327704 FAU327685:FAU327704 FKQ327685:FKQ327704 FUM327685:FUM327704 GEI327685:GEI327704 GOE327685:GOE327704 GYA327685:GYA327704 HHW327685:HHW327704 HRS327685:HRS327704 IBO327685:IBO327704 ILK327685:ILK327704 IVG327685:IVG327704 JFC327685:JFC327704 JOY327685:JOY327704 JYU327685:JYU327704 KIQ327685:KIQ327704 KSM327685:KSM327704 LCI327685:LCI327704 LME327685:LME327704 LWA327685:LWA327704 MFW327685:MFW327704 MPS327685:MPS327704 MZO327685:MZO327704 NJK327685:NJK327704 NTG327685:NTG327704 ODC327685:ODC327704 OMY327685:OMY327704 OWU327685:OWU327704 PGQ327685:PGQ327704 PQM327685:PQM327704 QAI327685:QAI327704 QKE327685:QKE327704 QUA327685:QUA327704 RDW327685:RDW327704 RNS327685:RNS327704 RXO327685:RXO327704 SHK327685:SHK327704 SRG327685:SRG327704 TBC327685:TBC327704 TKY327685:TKY327704 TUU327685:TUU327704 UEQ327685:UEQ327704 UOM327685:UOM327704 UYI327685:UYI327704 VIE327685:VIE327704 VSA327685:VSA327704 WBW327685:WBW327704 WLS327685:WLS327704 WVO327685:WVO327704 G393221:G393240 JC393221:JC393240 SY393221:SY393240 ACU393221:ACU393240 AMQ393221:AMQ393240 AWM393221:AWM393240 BGI393221:BGI393240 BQE393221:BQE393240 CAA393221:CAA393240 CJW393221:CJW393240 CTS393221:CTS393240 DDO393221:DDO393240 DNK393221:DNK393240 DXG393221:DXG393240 EHC393221:EHC393240 EQY393221:EQY393240 FAU393221:FAU393240 FKQ393221:FKQ393240 FUM393221:FUM393240 GEI393221:GEI393240 GOE393221:GOE393240 GYA393221:GYA393240 HHW393221:HHW393240 HRS393221:HRS393240 IBO393221:IBO393240 ILK393221:ILK393240 IVG393221:IVG393240 JFC393221:JFC393240 JOY393221:JOY393240 JYU393221:JYU393240 KIQ393221:KIQ393240 KSM393221:KSM393240 LCI393221:LCI393240 LME393221:LME393240 LWA393221:LWA393240 MFW393221:MFW393240 MPS393221:MPS393240 MZO393221:MZO393240 NJK393221:NJK393240 NTG393221:NTG393240 ODC393221:ODC393240 OMY393221:OMY393240 OWU393221:OWU393240 PGQ393221:PGQ393240 PQM393221:PQM393240 QAI393221:QAI393240 QKE393221:QKE393240 QUA393221:QUA393240 RDW393221:RDW393240 RNS393221:RNS393240 RXO393221:RXO393240 SHK393221:SHK393240 SRG393221:SRG393240 TBC393221:TBC393240 TKY393221:TKY393240 TUU393221:TUU393240 UEQ393221:UEQ393240 UOM393221:UOM393240 UYI393221:UYI393240 VIE393221:VIE393240 VSA393221:VSA393240 WBW393221:WBW393240 WLS393221:WLS393240 WVO393221:WVO393240 G458757:G458776 JC458757:JC458776 SY458757:SY458776 ACU458757:ACU458776 AMQ458757:AMQ458776 AWM458757:AWM458776 BGI458757:BGI458776 BQE458757:BQE458776 CAA458757:CAA458776 CJW458757:CJW458776 CTS458757:CTS458776 DDO458757:DDO458776 DNK458757:DNK458776 DXG458757:DXG458776 EHC458757:EHC458776 EQY458757:EQY458776 FAU458757:FAU458776 FKQ458757:FKQ458776 FUM458757:FUM458776 GEI458757:GEI458776 GOE458757:GOE458776 GYA458757:GYA458776 HHW458757:HHW458776 HRS458757:HRS458776 IBO458757:IBO458776 ILK458757:ILK458776 IVG458757:IVG458776 JFC458757:JFC458776 JOY458757:JOY458776 JYU458757:JYU458776 KIQ458757:KIQ458776 KSM458757:KSM458776 LCI458757:LCI458776 LME458757:LME458776 LWA458757:LWA458776 MFW458757:MFW458776 MPS458757:MPS458776 MZO458757:MZO458776 NJK458757:NJK458776 NTG458757:NTG458776 ODC458757:ODC458776 OMY458757:OMY458776 OWU458757:OWU458776 PGQ458757:PGQ458776 PQM458757:PQM458776 QAI458757:QAI458776 QKE458757:QKE458776 QUA458757:QUA458776 RDW458757:RDW458776 RNS458757:RNS458776 RXO458757:RXO458776 SHK458757:SHK458776 SRG458757:SRG458776 TBC458757:TBC458776 TKY458757:TKY458776 TUU458757:TUU458776 UEQ458757:UEQ458776 UOM458757:UOM458776 UYI458757:UYI458776 VIE458757:VIE458776 VSA458757:VSA458776 WBW458757:WBW458776 WLS458757:WLS458776 WVO458757:WVO458776 G524293:G524312 JC524293:JC524312 SY524293:SY524312 ACU524293:ACU524312 AMQ524293:AMQ524312 AWM524293:AWM524312 BGI524293:BGI524312 BQE524293:BQE524312 CAA524293:CAA524312 CJW524293:CJW524312 CTS524293:CTS524312 DDO524293:DDO524312 DNK524293:DNK524312 DXG524293:DXG524312 EHC524293:EHC524312 EQY524293:EQY524312 FAU524293:FAU524312 FKQ524293:FKQ524312 FUM524293:FUM524312 GEI524293:GEI524312 GOE524293:GOE524312 GYA524293:GYA524312 HHW524293:HHW524312 HRS524293:HRS524312 IBO524293:IBO524312 ILK524293:ILK524312 IVG524293:IVG524312 JFC524293:JFC524312 JOY524293:JOY524312 JYU524293:JYU524312 KIQ524293:KIQ524312 KSM524293:KSM524312 LCI524293:LCI524312 LME524293:LME524312 LWA524293:LWA524312 MFW524293:MFW524312 MPS524293:MPS524312 MZO524293:MZO524312 NJK524293:NJK524312 NTG524293:NTG524312 ODC524293:ODC524312 OMY524293:OMY524312 OWU524293:OWU524312 PGQ524293:PGQ524312 PQM524293:PQM524312 QAI524293:QAI524312 QKE524293:QKE524312 QUA524293:QUA524312 RDW524293:RDW524312 RNS524293:RNS524312 RXO524293:RXO524312 SHK524293:SHK524312 SRG524293:SRG524312 TBC524293:TBC524312 TKY524293:TKY524312 TUU524293:TUU524312 UEQ524293:UEQ524312 UOM524293:UOM524312 UYI524293:UYI524312 VIE524293:VIE524312 VSA524293:VSA524312 WBW524293:WBW524312 WLS524293:WLS524312 WVO524293:WVO524312 G589829:G589848 JC589829:JC589848 SY589829:SY589848 ACU589829:ACU589848 AMQ589829:AMQ589848 AWM589829:AWM589848 BGI589829:BGI589848 BQE589829:BQE589848 CAA589829:CAA589848 CJW589829:CJW589848 CTS589829:CTS589848 DDO589829:DDO589848 DNK589829:DNK589848 DXG589829:DXG589848 EHC589829:EHC589848 EQY589829:EQY589848 FAU589829:FAU589848 FKQ589829:FKQ589848 FUM589829:FUM589848 GEI589829:GEI589848 GOE589829:GOE589848 GYA589829:GYA589848 HHW589829:HHW589848 HRS589829:HRS589848 IBO589829:IBO589848 ILK589829:ILK589848 IVG589829:IVG589848 JFC589829:JFC589848 JOY589829:JOY589848 JYU589829:JYU589848 KIQ589829:KIQ589848 KSM589829:KSM589848 LCI589829:LCI589848 LME589829:LME589848 LWA589829:LWA589848 MFW589829:MFW589848 MPS589829:MPS589848 MZO589829:MZO589848 NJK589829:NJK589848 NTG589829:NTG589848 ODC589829:ODC589848 OMY589829:OMY589848 OWU589829:OWU589848 PGQ589829:PGQ589848 PQM589829:PQM589848 QAI589829:QAI589848 QKE589829:QKE589848 QUA589829:QUA589848 RDW589829:RDW589848 RNS589829:RNS589848 RXO589829:RXO589848 SHK589829:SHK589848 SRG589829:SRG589848 TBC589829:TBC589848 TKY589829:TKY589848 TUU589829:TUU589848 UEQ589829:UEQ589848 UOM589829:UOM589848 UYI589829:UYI589848 VIE589829:VIE589848 VSA589829:VSA589848 WBW589829:WBW589848 WLS589829:WLS589848 WVO589829:WVO589848 G655365:G655384 JC655365:JC655384 SY655365:SY655384 ACU655365:ACU655384 AMQ655365:AMQ655384 AWM655365:AWM655384 BGI655365:BGI655384 BQE655365:BQE655384 CAA655365:CAA655384 CJW655365:CJW655384 CTS655365:CTS655384 DDO655365:DDO655384 DNK655365:DNK655384 DXG655365:DXG655384 EHC655365:EHC655384 EQY655365:EQY655384 FAU655365:FAU655384 FKQ655365:FKQ655384 FUM655365:FUM655384 GEI655365:GEI655384 GOE655365:GOE655384 GYA655365:GYA655384 HHW655365:HHW655384 HRS655365:HRS655384 IBO655365:IBO655384 ILK655365:ILK655384 IVG655365:IVG655384 JFC655365:JFC655384 JOY655365:JOY655384 JYU655365:JYU655384 KIQ655365:KIQ655384 KSM655365:KSM655384 LCI655365:LCI655384 LME655365:LME655384 LWA655365:LWA655384 MFW655365:MFW655384 MPS655365:MPS655384 MZO655365:MZO655384 NJK655365:NJK655384 NTG655365:NTG655384 ODC655365:ODC655384 OMY655365:OMY655384 OWU655365:OWU655384 PGQ655365:PGQ655384 PQM655365:PQM655384 QAI655365:QAI655384 QKE655365:QKE655384 QUA655365:QUA655384 RDW655365:RDW655384 RNS655365:RNS655384 RXO655365:RXO655384 SHK655365:SHK655384 SRG655365:SRG655384 TBC655365:TBC655384 TKY655365:TKY655384 TUU655365:TUU655384 UEQ655365:UEQ655384 UOM655365:UOM655384 UYI655365:UYI655384 VIE655365:VIE655384 VSA655365:VSA655384 WBW655365:WBW655384 WLS655365:WLS655384 WVO655365:WVO655384 G720901:G720920 JC720901:JC720920 SY720901:SY720920 ACU720901:ACU720920 AMQ720901:AMQ720920 AWM720901:AWM720920 BGI720901:BGI720920 BQE720901:BQE720920 CAA720901:CAA720920 CJW720901:CJW720920 CTS720901:CTS720920 DDO720901:DDO720920 DNK720901:DNK720920 DXG720901:DXG720920 EHC720901:EHC720920 EQY720901:EQY720920 FAU720901:FAU720920 FKQ720901:FKQ720920 FUM720901:FUM720920 GEI720901:GEI720920 GOE720901:GOE720920 GYA720901:GYA720920 HHW720901:HHW720920 HRS720901:HRS720920 IBO720901:IBO720920 ILK720901:ILK720920 IVG720901:IVG720920 JFC720901:JFC720920 JOY720901:JOY720920 JYU720901:JYU720920 KIQ720901:KIQ720920 KSM720901:KSM720920 LCI720901:LCI720920 LME720901:LME720920 LWA720901:LWA720920 MFW720901:MFW720920 MPS720901:MPS720920 MZO720901:MZO720920 NJK720901:NJK720920 NTG720901:NTG720920 ODC720901:ODC720920 OMY720901:OMY720920 OWU720901:OWU720920 PGQ720901:PGQ720920 PQM720901:PQM720920 QAI720901:QAI720920 QKE720901:QKE720920 QUA720901:QUA720920 RDW720901:RDW720920 RNS720901:RNS720920 RXO720901:RXO720920 SHK720901:SHK720920 SRG720901:SRG720920 TBC720901:TBC720920 TKY720901:TKY720920 TUU720901:TUU720920 UEQ720901:UEQ720920 UOM720901:UOM720920 UYI720901:UYI720920 VIE720901:VIE720920 VSA720901:VSA720920 WBW720901:WBW720920 WLS720901:WLS720920 WVO720901:WVO720920 G786437:G786456 JC786437:JC786456 SY786437:SY786456 ACU786437:ACU786456 AMQ786437:AMQ786456 AWM786437:AWM786456 BGI786437:BGI786456 BQE786437:BQE786456 CAA786437:CAA786456 CJW786437:CJW786456 CTS786437:CTS786456 DDO786437:DDO786456 DNK786437:DNK786456 DXG786437:DXG786456 EHC786437:EHC786456 EQY786437:EQY786456 FAU786437:FAU786456 FKQ786437:FKQ786456 FUM786437:FUM786456 GEI786437:GEI786456 GOE786437:GOE786456 GYA786437:GYA786456 HHW786437:HHW786456 HRS786437:HRS786456 IBO786437:IBO786456 ILK786437:ILK786456 IVG786437:IVG786456 JFC786437:JFC786456 JOY786437:JOY786456 JYU786437:JYU786456 KIQ786437:KIQ786456 KSM786437:KSM786456 LCI786437:LCI786456 LME786437:LME786456 LWA786437:LWA786456 MFW786437:MFW786456 MPS786437:MPS786456 MZO786437:MZO786456 NJK786437:NJK786456 NTG786437:NTG786456 ODC786437:ODC786456 OMY786437:OMY786456 OWU786437:OWU786456 PGQ786437:PGQ786456 PQM786437:PQM786456 QAI786437:QAI786456 QKE786437:QKE786456 QUA786437:QUA786456 RDW786437:RDW786456 RNS786437:RNS786456 RXO786437:RXO786456 SHK786437:SHK786456 SRG786437:SRG786456 TBC786437:TBC786456 TKY786437:TKY786456 TUU786437:TUU786456 UEQ786437:UEQ786456 UOM786437:UOM786456 UYI786437:UYI786456 VIE786437:VIE786456 VSA786437:VSA786456 WBW786437:WBW786456 WLS786437:WLS786456 WVO786437:WVO786456 G851973:G851992 JC851973:JC851992 SY851973:SY851992 ACU851973:ACU851992 AMQ851973:AMQ851992 AWM851973:AWM851992 BGI851973:BGI851992 BQE851973:BQE851992 CAA851973:CAA851992 CJW851973:CJW851992 CTS851973:CTS851992 DDO851973:DDO851992 DNK851973:DNK851992 DXG851973:DXG851992 EHC851973:EHC851992 EQY851973:EQY851992 FAU851973:FAU851992 FKQ851973:FKQ851992 FUM851973:FUM851992 GEI851973:GEI851992 GOE851973:GOE851992 GYA851973:GYA851992 HHW851973:HHW851992 HRS851973:HRS851992 IBO851973:IBO851992 ILK851973:ILK851992 IVG851973:IVG851992 JFC851973:JFC851992 JOY851973:JOY851992 JYU851973:JYU851992 KIQ851973:KIQ851992 KSM851973:KSM851992 LCI851973:LCI851992 LME851973:LME851992 LWA851973:LWA851992 MFW851973:MFW851992 MPS851973:MPS851992 MZO851973:MZO851992 NJK851973:NJK851992 NTG851973:NTG851992 ODC851973:ODC851992 OMY851973:OMY851992 OWU851973:OWU851992 PGQ851973:PGQ851992 PQM851973:PQM851992 QAI851973:QAI851992 QKE851973:QKE851992 QUA851973:QUA851992 RDW851973:RDW851992 RNS851973:RNS851992 RXO851973:RXO851992 SHK851973:SHK851992 SRG851973:SRG851992 TBC851973:TBC851992 TKY851973:TKY851992 TUU851973:TUU851992 UEQ851973:UEQ851992 UOM851973:UOM851992 UYI851973:UYI851992 VIE851973:VIE851992 VSA851973:VSA851992 WBW851973:WBW851992 WLS851973:WLS851992 WVO851973:WVO851992 G917509:G917528 JC917509:JC917528 SY917509:SY917528 ACU917509:ACU917528 AMQ917509:AMQ917528 AWM917509:AWM917528 BGI917509:BGI917528 BQE917509:BQE917528 CAA917509:CAA917528 CJW917509:CJW917528 CTS917509:CTS917528 DDO917509:DDO917528 DNK917509:DNK917528 DXG917509:DXG917528 EHC917509:EHC917528 EQY917509:EQY917528 FAU917509:FAU917528 FKQ917509:FKQ917528 FUM917509:FUM917528 GEI917509:GEI917528 GOE917509:GOE917528 GYA917509:GYA917528 HHW917509:HHW917528 HRS917509:HRS917528 IBO917509:IBO917528 ILK917509:ILK917528 IVG917509:IVG917528 JFC917509:JFC917528 JOY917509:JOY917528 JYU917509:JYU917528 KIQ917509:KIQ917528 KSM917509:KSM917528 LCI917509:LCI917528 LME917509:LME917528 LWA917509:LWA917528 MFW917509:MFW917528 MPS917509:MPS917528 MZO917509:MZO917528 NJK917509:NJK917528 NTG917509:NTG917528 ODC917509:ODC917528 OMY917509:OMY917528 OWU917509:OWU917528 PGQ917509:PGQ917528 PQM917509:PQM917528 QAI917509:QAI917528 QKE917509:QKE917528 QUA917509:QUA917528 RDW917509:RDW917528 RNS917509:RNS917528 RXO917509:RXO917528 SHK917509:SHK917528 SRG917509:SRG917528 TBC917509:TBC917528 TKY917509:TKY917528 TUU917509:TUU917528 UEQ917509:UEQ917528 UOM917509:UOM917528 UYI917509:UYI917528 VIE917509:VIE917528 VSA917509:VSA917528 WBW917509:WBW917528 WLS917509:WLS917528 WVO917509:WVO917528 G983045:G983064 JC983045:JC983064 SY983045:SY983064 ACU983045:ACU983064 AMQ983045:AMQ983064 AWM983045:AWM983064 BGI983045:BGI983064 BQE983045:BQE983064 CAA983045:CAA983064 CJW983045:CJW983064 CTS983045:CTS983064 DDO983045:DDO983064 DNK983045:DNK983064 DXG983045:DXG983064 EHC983045:EHC983064 EQY983045:EQY983064 FAU983045:FAU983064 FKQ983045:FKQ983064 FUM983045:FUM983064 GEI983045:GEI983064 GOE983045:GOE983064 GYA983045:GYA983064 HHW983045:HHW983064 HRS983045:HRS983064 IBO983045:IBO983064 ILK983045:ILK983064 IVG983045:IVG983064 JFC983045:JFC983064 JOY983045:JOY983064 JYU983045:JYU983064 KIQ983045:KIQ983064 KSM983045:KSM983064 LCI983045:LCI983064 LME983045:LME983064 LWA983045:LWA983064 MFW983045:MFW983064 MPS983045:MPS983064 MZO983045:MZO983064 NJK983045:NJK983064 NTG983045:NTG983064 ODC983045:ODC983064 OMY983045:OMY983064 OWU983045:OWU983064 PGQ983045:PGQ983064 PQM983045:PQM983064 QAI983045:QAI983064 QKE983045:QKE983064 QUA983045:QUA983064 RDW983045:RDW983064 RNS983045:RNS983064 RXO983045:RXO983064 SHK983045:SHK983064 SRG983045:SRG983064 TBC983045:TBC983064 TKY983045:TKY983064 TUU983045:TUU983064 UEQ983045:UEQ983064 UOM983045:UOM983064 UYI983045:UYI983064 VIE983045:VIE983064 VSA983045:VSA983064 WBW983045:WBW983064 WLS983045:WLS983064 WVO983045:WVO983064" xr:uid="{00000000-0002-0000-0100-000001000000}">
      <formula1>"Male,Female"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Questionnaire</vt:lpstr>
      <vt:lpstr>List of Applicants</vt:lpstr>
      <vt:lpstr>Questionnaire!Print_Area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m_taniguchi098（谷口  全代）</dc:creator>
  <cp:lastModifiedBy>JTB福岡支店MICE海外手配2 (JTB)</cp:lastModifiedBy>
  <cp:lastPrinted>2024-11-12T07:11:29Z</cp:lastPrinted>
  <dcterms:created xsi:type="dcterms:W3CDTF">2022-07-07T02:06:19Z</dcterms:created>
  <dcterms:modified xsi:type="dcterms:W3CDTF">2025-09-04T02:19:17Z</dcterms:modified>
</cp:coreProperties>
</file>